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10" windowHeight="4530" activeTab="0"/>
  </bookViews>
  <sheets>
    <sheet name="18-19(2)学期初补考安排" sheetId="1" r:id="rId1"/>
    <sheet name="大学物理B" sheetId="2" r:id="rId2"/>
    <sheet name="计算机上机实践" sheetId="3" r:id="rId3"/>
    <sheet name="高数、线代、概率" sheetId="4" r:id="rId4"/>
    <sheet name="综合英语和实践" sheetId="5" r:id="rId5"/>
    <sheet name="工程力学C" sheetId="6" r:id="rId6"/>
  </sheets>
  <definedNames/>
  <calcPr fullCalcOnLoad="1"/>
</workbook>
</file>

<file path=xl/sharedStrings.xml><?xml version="1.0" encoding="utf-8"?>
<sst xmlns="http://schemas.openxmlformats.org/spreadsheetml/2006/main" count="8193" uniqueCount="1187">
  <si>
    <t>序号</t>
  </si>
  <si>
    <t>开课学院</t>
  </si>
  <si>
    <t>考试课程</t>
  </si>
  <si>
    <t>考试形式</t>
  </si>
  <si>
    <t>日期</t>
  </si>
  <si>
    <t>时间</t>
  </si>
  <si>
    <t>地点</t>
  </si>
  <si>
    <t>考场人数</t>
  </si>
  <si>
    <t>监考1</t>
  </si>
  <si>
    <t>监考2</t>
  </si>
  <si>
    <t>监考3</t>
  </si>
  <si>
    <t>监考4</t>
  </si>
  <si>
    <t>（请严格按照此示例中的字段以及日期和时间的格式组织报表！）</t>
  </si>
  <si>
    <r>
      <t>1)日期字段格式：</t>
    </r>
    <r>
      <rPr>
        <sz val="12"/>
        <rFont val="宋体"/>
        <family val="0"/>
      </rPr>
      <t>第1周周6，注意</t>
    </r>
    <r>
      <rPr>
        <b/>
        <sz val="12"/>
        <rFont val="宋体"/>
        <family val="0"/>
      </rPr>
      <t>不要写成日期</t>
    </r>
    <r>
      <rPr>
        <sz val="12"/>
        <rFont val="宋体"/>
        <family val="0"/>
      </rPr>
      <t>，注意“周几”使用</t>
    </r>
    <r>
      <rPr>
        <b/>
        <sz val="12"/>
        <rFont val="宋体"/>
        <family val="0"/>
      </rPr>
      <t>阿拉伯数字</t>
    </r>
    <r>
      <rPr>
        <sz val="12"/>
        <rFont val="宋体"/>
        <family val="0"/>
      </rPr>
      <t xml:space="preserve">！                      </t>
    </r>
    <r>
      <rPr>
        <sz val="12"/>
        <color indexed="10"/>
        <rFont val="宋体"/>
        <family val="0"/>
      </rPr>
      <t>2）时间字段格式：</t>
    </r>
    <r>
      <rPr>
        <b/>
        <sz val="12"/>
        <rFont val="宋体"/>
        <family val="0"/>
      </rPr>
      <t>统一用节次，不要用时刻！</t>
    </r>
    <r>
      <rPr>
        <sz val="12"/>
        <rFont val="宋体"/>
        <family val="0"/>
      </rPr>
      <t>开考</t>
    </r>
    <r>
      <rPr>
        <sz val="12"/>
        <rFont val="宋体"/>
        <family val="0"/>
      </rPr>
      <t>时间只能是</t>
    </r>
    <r>
      <rPr>
        <b/>
        <sz val="12"/>
        <rFont val="宋体"/>
        <family val="0"/>
      </rPr>
      <t>奇数节</t>
    </r>
    <r>
      <rPr>
        <sz val="12"/>
        <rFont val="宋体"/>
        <family val="0"/>
      </rPr>
      <t xml:space="preserve">，即1、3、5、7、 9。具体课程考试结束时间，以试卷情况为准。                                                             </t>
    </r>
    <r>
      <rPr>
        <sz val="12"/>
        <color indexed="10"/>
        <rFont val="宋体"/>
        <family val="0"/>
      </rPr>
      <t>3）</t>
    </r>
    <r>
      <rPr>
        <b/>
        <sz val="12"/>
        <rFont val="宋体"/>
        <family val="0"/>
      </rPr>
      <t>所有字段都不要合并单元格！</t>
    </r>
    <r>
      <rPr>
        <sz val="12"/>
        <rFont val="宋体"/>
        <family val="0"/>
      </rPr>
      <t xml:space="preserve">                                                             </t>
    </r>
    <r>
      <rPr>
        <sz val="12"/>
        <color indexed="10"/>
        <rFont val="宋体"/>
        <family val="0"/>
      </rPr>
      <t>4)地点字段格式：</t>
    </r>
    <r>
      <rPr>
        <sz val="12"/>
        <rFont val="宋体"/>
        <family val="0"/>
      </rPr>
      <t>如教2A201,</t>
    </r>
    <r>
      <rPr>
        <b/>
        <sz val="12"/>
        <rFont val="宋体"/>
        <family val="0"/>
      </rPr>
      <t>中间不要加横线“-”</t>
    </r>
    <r>
      <rPr>
        <sz val="12"/>
        <rFont val="宋体"/>
        <family val="0"/>
      </rPr>
      <t>，不要写为 教2-A201</t>
    </r>
  </si>
  <si>
    <t>环境与测绘学院</t>
  </si>
  <si>
    <t>学号</t>
  </si>
  <si>
    <t>姓名</t>
  </si>
  <si>
    <t>性别</t>
  </si>
  <si>
    <t>开课学院</t>
  </si>
  <si>
    <t>课程代码</t>
  </si>
  <si>
    <t>课程名称</t>
  </si>
  <si>
    <t>学分</t>
  </si>
  <si>
    <t>学院</t>
  </si>
  <si>
    <t>年级</t>
  </si>
  <si>
    <t>专业</t>
  </si>
  <si>
    <t>班级</t>
  </si>
  <si>
    <t>07162929</t>
  </si>
  <si>
    <t>丁悦</t>
  </si>
  <si>
    <t>女</t>
  </si>
  <si>
    <t>机电工程学院</t>
  </si>
  <si>
    <t>2016</t>
  </si>
  <si>
    <t>环境工程</t>
  </si>
  <si>
    <t>环境工程2016-05班</t>
  </si>
  <si>
    <t>07172590</t>
  </si>
  <si>
    <t>孙宇芝</t>
  </si>
  <si>
    <t>2017</t>
  </si>
  <si>
    <t>环境工程2017-01班</t>
  </si>
  <si>
    <t>07172604</t>
  </si>
  <si>
    <t>张欣童</t>
  </si>
  <si>
    <t>男</t>
  </si>
  <si>
    <t>环境工程2017-02班</t>
  </si>
  <si>
    <t>07172641</t>
  </si>
  <si>
    <t>杨成帅</t>
  </si>
  <si>
    <t>07172653</t>
  </si>
  <si>
    <t>魏鑫</t>
  </si>
  <si>
    <t>07172683</t>
  </si>
  <si>
    <t>张悦文</t>
  </si>
  <si>
    <t>环境工程2017-03班</t>
  </si>
  <si>
    <t>07172689</t>
  </si>
  <si>
    <t>李哲</t>
  </si>
  <si>
    <t>07172690</t>
  </si>
  <si>
    <t>刘晓文</t>
  </si>
  <si>
    <t>3</t>
  </si>
  <si>
    <t>2015</t>
  </si>
  <si>
    <t>环境工程2015-01班</t>
  </si>
  <si>
    <t>07162665</t>
  </si>
  <si>
    <t>刘文晴</t>
  </si>
  <si>
    <t>3.0</t>
  </si>
  <si>
    <t>地理信息科学</t>
  </si>
  <si>
    <t>地理信息科学2017-01班</t>
  </si>
  <si>
    <t>测绘工程</t>
  </si>
  <si>
    <t>测绘工程2016-04班</t>
  </si>
  <si>
    <t>07172295</t>
  </si>
  <si>
    <t>陈韬</t>
  </si>
  <si>
    <t>测绘工程2017-01班</t>
  </si>
  <si>
    <t>07172301</t>
  </si>
  <si>
    <t>刘凯旋</t>
  </si>
  <si>
    <t>07172307</t>
  </si>
  <si>
    <t>王泽宇</t>
  </si>
  <si>
    <t>07172311</t>
  </si>
  <si>
    <t>李天泽</t>
  </si>
  <si>
    <t>07172322</t>
  </si>
  <si>
    <t>陈子杰</t>
  </si>
  <si>
    <t>07172328</t>
  </si>
  <si>
    <t>谢宇辰</t>
  </si>
  <si>
    <t>07172336</t>
  </si>
  <si>
    <t>张清昱</t>
  </si>
  <si>
    <t>07172387</t>
  </si>
  <si>
    <t>张潇</t>
  </si>
  <si>
    <t>测绘工程2017-02班</t>
  </si>
  <si>
    <t>测绘工程2017-03班</t>
  </si>
  <si>
    <t>07172432</t>
  </si>
  <si>
    <t>马国豪</t>
  </si>
  <si>
    <t>地理信息科学2017-02班</t>
  </si>
  <si>
    <t>测绘工程2017-04班</t>
  </si>
  <si>
    <t>07172498</t>
  </si>
  <si>
    <t>阿力亚·阿布都外力</t>
  </si>
  <si>
    <t>地理信息科学2017-03班</t>
  </si>
  <si>
    <t>07172505</t>
  </si>
  <si>
    <t>魏捷</t>
  </si>
  <si>
    <t>07172544</t>
  </si>
  <si>
    <t>徐崇焜</t>
  </si>
  <si>
    <t>07172554</t>
  </si>
  <si>
    <t>王世明</t>
  </si>
  <si>
    <t>录入成绩教师</t>
  </si>
  <si>
    <t>原教学班</t>
  </si>
  <si>
    <t>07172458</t>
  </si>
  <si>
    <t>曹新保</t>
  </si>
  <si>
    <t>07172605</t>
  </si>
  <si>
    <t>杨镓蔚</t>
  </si>
  <si>
    <t>07162679</t>
  </si>
  <si>
    <t>戴炜力</t>
  </si>
  <si>
    <t>07172684</t>
  </si>
  <si>
    <t>黄寅笙</t>
  </si>
  <si>
    <t>07172637</t>
  </si>
  <si>
    <t>曾韵陶</t>
  </si>
  <si>
    <t>闭卷</t>
  </si>
  <si>
    <t>数学学院</t>
  </si>
  <si>
    <t>备注</t>
  </si>
  <si>
    <t>07142664</t>
  </si>
  <si>
    <t>康念龙</t>
  </si>
  <si>
    <t>测绘工程2015-01班</t>
  </si>
  <si>
    <t>数学学院</t>
  </si>
  <si>
    <t>07182310</t>
  </si>
  <si>
    <t>海浩帆</t>
  </si>
  <si>
    <t>测绘类2018-01班</t>
  </si>
  <si>
    <t>逄世友</t>
  </si>
  <si>
    <t>07182309</t>
  </si>
  <si>
    <t>杨金正海</t>
  </si>
  <si>
    <t>07182323</t>
  </si>
  <si>
    <t>李欣茹</t>
  </si>
  <si>
    <t>测绘类2018-02班</t>
  </si>
  <si>
    <t>07182354</t>
  </si>
  <si>
    <t>孙祺尧</t>
  </si>
  <si>
    <t>测绘类2018-03班</t>
  </si>
  <si>
    <t>07182384</t>
  </si>
  <si>
    <t>吾尔克孜·亚森</t>
  </si>
  <si>
    <t>测绘类2018-04班</t>
  </si>
  <si>
    <t>杨晓波</t>
  </si>
  <si>
    <t>07182464</t>
  </si>
  <si>
    <t>朱梓钰</t>
  </si>
  <si>
    <t>测绘类2018-06班</t>
  </si>
  <si>
    <t>测绘类2018-07班</t>
  </si>
  <si>
    <t>凌思涛</t>
  </si>
  <si>
    <t>07182471</t>
  </si>
  <si>
    <t>胡颖</t>
  </si>
  <si>
    <t>07182467</t>
  </si>
  <si>
    <t>阿荣</t>
  </si>
  <si>
    <t>07182526</t>
  </si>
  <si>
    <t>陈柯</t>
  </si>
  <si>
    <t>测绘类2018-08班</t>
  </si>
  <si>
    <t>07182521</t>
  </si>
  <si>
    <t>常洪堋</t>
  </si>
  <si>
    <t>07182518</t>
  </si>
  <si>
    <t>景晨</t>
  </si>
  <si>
    <t>测绘类2018-09班</t>
  </si>
  <si>
    <t>07182549</t>
  </si>
  <si>
    <t>马成恩</t>
  </si>
  <si>
    <t>测绘类2018-10班</t>
  </si>
  <si>
    <t>王彩侠</t>
  </si>
  <si>
    <t>07182568</t>
  </si>
  <si>
    <t>何思远</t>
  </si>
  <si>
    <t>测绘类2018-12班</t>
  </si>
  <si>
    <t>07182649</t>
  </si>
  <si>
    <t>甘文新</t>
  </si>
  <si>
    <t>测绘类2018-13班</t>
  </si>
  <si>
    <t>李金波</t>
  </si>
  <si>
    <t>07182705</t>
  </si>
  <si>
    <t>刘克涵</t>
  </si>
  <si>
    <t>测绘类2018-14班</t>
  </si>
  <si>
    <t>07182699</t>
  </si>
  <si>
    <t>李金亮</t>
  </si>
  <si>
    <t>07182728</t>
  </si>
  <si>
    <t>高建莹</t>
  </si>
  <si>
    <t>测绘类2018-15班</t>
  </si>
  <si>
    <t>07142724</t>
  </si>
  <si>
    <t>黄雪伟</t>
  </si>
  <si>
    <t>07172523</t>
  </si>
  <si>
    <t>尚子杰</t>
  </si>
  <si>
    <t>07142891</t>
  </si>
  <si>
    <t>杨晨</t>
  </si>
  <si>
    <t>环境工程2015-03班</t>
  </si>
  <si>
    <t>07142979</t>
  </si>
  <si>
    <t>连文祥</t>
  </si>
  <si>
    <t>土地资源管理2015-02班</t>
  </si>
  <si>
    <t>07172409</t>
  </si>
  <si>
    <t>马晓慧</t>
  </si>
  <si>
    <t>土地资源管理2017-01班</t>
  </si>
  <si>
    <t>16:15-17:55</t>
  </si>
  <si>
    <t>采矿概论B</t>
  </si>
  <si>
    <t>计算机地图制图</t>
  </si>
  <si>
    <t>大气污染控制工程（1）</t>
  </si>
  <si>
    <t>空间数据误差处理</t>
  </si>
  <si>
    <t>地图制图学基础</t>
  </si>
  <si>
    <t>第2周周1（3月4日）</t>
  </si>
  <si>
    <t>5-6节</t>
  </si>
  <si>
    <t>摄影测量学</t>
  </si>
  <si>
    <t>第2周周2（3月5日）</t>
  </si>
  <si>
    <t>3-4节</t>
  </si>
  <si>
    <t>遥感原理与应用B</t>
  </si>
  <si>
    <t>环境工程微生物学</t>
  </si>
  <si>
    <t>环境系统工程</t>
  </si>
  <si>
    <t>地理信息系统原理</t>
  </si>
  <si>
    <t>土地利用规划学</t>
  </si>
  <si>
    <t>燃煤烟气净化技术</t>
  </si>
  <si>
    <t>土地资源学</t>
  </si>
  <si>
    <t>第2周周3（3月6日）</t>
  </si>
  <si>
    <t>工程测量A</t>
  </si>
  <si>
    <t>工程测量B</t>
  </si>
  <si>
    <t>工程测量C</t>
  </si>
  <si>
    <t>工程测量</t>
  </si>
  <si>
    <t>可持续发展概论（英语）</t>
  </si>
  <si>
    <t>GNSS原理及其应用</t>
  </si>
  <si>
    <t>水污染控制工程（1）</t>
  </si>
  <si>
    <t xml:space="preserve">不动产估价(英语) </t>
  </si>
  <si>
    <t>环境生态工程</t>
  </si>
  <si>
    <t>地学可视化与景观模拟</t>
  </si>
  <si>
    <t>环境影响评价(B)</t>
  </si>
  <si>
    <t>第2周周4（3月7日）</t>
  </si>
  <si>
    <t>7-8节</t>
  </si>
  <si>
    <t>遥感原理与应用A</t>
  </si>
  <si>
    <t>环境与测绘学院</t>
  </si>
  <si>
    <t>无机与分析化学B</t>
  </si>
  <si>
    <t>9-10节</t>
  </si>
  <si>
    <t>博3B303</t>
  </si>
  <si>
    <t>化工学院</t>
  </si>
  <si>
    <t>化工原理B</t>
  </si>
  <si>
    <t>博3A401</t>
  </si>
  <si>
    <t>无机与分析化学实验</t>
  </si>
  <si>
    <t>物理化学实验</t>
  </si>
  <si>
    <t>第2周周3 （3月6日）</t>
  </si>
  <si>
    <t>博3B202</t>
  </si>
  <si>
    <t>物理化学</t>
  </si>
  <si>
    <t>第2周周4 （3月7日）</t>
  </si>
  <si>
    <t>博3B302</t>
  </si>
  <si>
    <t>物理化学A</t>
  </si>
  <si>
    <t>有机化学</t>
  </si>
  <si>
    <t>第2周周5（3月8日）</t>
  </si>
  <si>
    <t>博1B302</t>
  </si>
  <si>
    <t>马克思主义基本原理</t>
  </si>
  <si>
    <t>第1周周6（3月2日）</t>
  </si>
  <si>
    <t>16:15-17:15</t>
  </si>
  <si>
    <t>计算机楼B320</t>
  </si>
  <si>
    <t>马克思主义学院</t>
  </si>
  <si>
    <t>大学物理B(12版 网络班）</t>
  </si>
  <si>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周周</t>
    </r>
    <r>
      <rPr>
        <sz val="10"/>
        <rFont val="Arial"/>
        <family val="2"/>
      </rPr>
      <t>6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2日）</t>
    </r>
  </si>
  <si>
    <r>
      <t>3-4节</t>
    </r>
  </si>
  <si>
    <r>
      <rPr>
        <sz val="10"/>
        <rFont val="宋体"/>
        <family val="0"/>
      </rPr>
      <t>博</t>
    </r>
    <r>
      <rPr>
        <sz val="10"/>
        <rFont val="Arial"/>
        <family val="2"/>
      </rPr>
      <t>1B403</t>
    </r>
  </si>
  <si>
    <t>大学物理B（2）(16版 网络班）-005</t>
  </si>
  <si>
    <t>5-6节</t>
  </si>
  <si>
    <t>大学物理B（2）</t>
  </si>
  <si>
    <r>
      <t>2018-2019-2</t>
    </r>
    <r>
      <rPr>
        <b/>
        <sz val="18"/>
        <rFont val="宋体"/>
        <family val="0"/>
      </rPr>
      <t>学期初大学物理补考安排</t>
    </r>
  </si>
  <si>
    <t>请各学院提醒学生携带有效证件，准时参加考试！</t>
  </si>
  <si>
    <t>序号①</t>
  </si>
  <si>
    <t>补考考试日期</t>
  </si>
  <si>
    <t>补考时间</t>
  </si>
  <si>
    <t>补考考试地点</t>
  </si>
  <si>
    <t>签到</t>
  </si>
  <si>
    <t>07132986</t>
  </si>
  <si>
    <t>唐鑫</t>
  </si>
  <si>
    <t>大学物理B</t>
  </si>
  <si>
    <r>
      <rPr>
        <sz val="10"/>
        <rFont val="宋体"/>
        <family val="0"/>
      </rPr>
      <t>博</t>
    </r>
    <r>
      <rPr>
        <sz val="10"/>
        <rFont val="Arial"/>
        <family val="2"/>
      </rPr>
      <t>1B403</t>
    </r>
  </si>
  <si>
    <t>07142658</t>
  </si>
  <si>
    <t>程纬</t>
  </si>
  <si>
    <t>07142864</t>
  </si>
  <si>
    <t>邢宇航</t>
  </si>
  <si>
    <t>07142889</t>
  </si>
  <si>
    <t>孙淦</t>
  </si>
  <si>
    <t>环境科学</t>
  </si>
  <si>
    <t>07162586</t>
  </si>
  <si>
    <t>王文举</t>
  </si>
  <si>
    <r>
      <rPr>
        <sz val="10"/>
        <rFont val="宋体"/>
        <family val="0"/>
      </rPr>
      <t>博</t>
    </r>
    <r>
      <rPr>
        <sz val="10"/>
        <rFont val="Arial"/>
        <family val="2"/>
      </rPr>
      <t>1B101</t>
    </r>
  </si>
  <si>
    <t>07162618</t>
  </si>
  <si>
    <t>吴博文</t>
  </si>
  <si>
    <r>
      <rPr>
        <sz val="10"/>
        <rFont val="宋体"/>
        <family val="0"/>
      </rPr>
      <t>博</t>
    </r>
    <r>
      <rPr>
        <sz val="10"/>
        <rFont val="Arial"/>
        <family val="2"/>
      </rPr>
      <t>1B101</t>
    </r>
  </si>
  <si>
    <t>07162624</t>
  </si>
  <si>
    <t>韦玉报</t>
  </si>
  <si>
    <t>大学物理B（2）(16版 网络班）-001</t>
  </si>
  <si>
    <t>07162661</t>
  </si>
  <si>
    <t>江沙</t>
  </si>
  <si>
    <t>大学物理B（2）(16版 网络班）-002</t>
  </si>
  <si>
    <t>07162672</t>
  </si>
  <si>
    <t>龚佳毅</t>
  </si>
  <si>
    <t>07162680</t>
  </si>
  <si>
    <t>武旭峰</t>
  </si>
  <si>
    <t>07162705</t>
  </si>
  <si>
    <t>贾宝才</t>
  </si>
  <si>
    <t>07162706</t>
  </si>
  <si>
    <t>杜祎鹏</t>
  </si>
  <si>
    <t>07162709</t>
  </si>
  <si>
    <t>李泉志</t>
  </si>
  <si>
    <t>07162723</t>
  </si>
  <si>
    <t>张振雄</t>
  </si>
  <si>
    <t>07162819</t>
  </si>
  <si>
    <t>李晟楠</t>
  </si>
  <si>
    <t>07162849</t>
  </si>
  <si>
    <t>杨亚男</t>
  </si>
  <si>
    <t>07162859</t>
  </si>
  <si>
    <t>王凯</t>
  </si>
  <si>
    <t>07162900</t>
  </si>
  <si>
    <t>郭馨蕾</t>
  </si>
  <si>
    <t>07152784</t>
  </si>
  <si>
    <t>李倍杰</t>
  </si>
  <si>
    <t>大学物理B（2）-0009</t>
  </si>
  <si>
    <r>
      <rPr>
        <sz val="10"/>
        <rFont val="宋体"/>
        <family val="0"/>
      </rPr>
      <t>博</t>
    </r>
    <r>
      <rPr>
        <sz val="10"/>
        <rFont val="Arial"/>
        <family val="2"/>
      </rPr>
      <t>1B301</t>
    </r>
  </si>
  <si>
    <t>07152850</t>
  </si>
  <si>
    <t>赵雯理</t>
  </si>
  <si>
    <t>大学物理B（2）-0002</t>
  </si>
  <si>
    <t>07162762</t>
  </si>
  <si>
    <t>田勇</t>
  </si>
  <si>
    <t>大学物理B（2）-0001</t>
  </si>
  <si>
    <t>07162808</t>
  </si>
  <si>
    <t>李晓昱</t>
  </si>
  <si>
    <t>大学物理B（2）-0021</t>
  </si>
  <si>
    <t>07172284</t>
  </si>
  <si>
    <t>朱安琪</t>
  </si>
  <si>
    <t>07172297</t>
  </si>
  <si>
    <t>黄思爽</t>
  </si>
  <si>
    <t>07172298</t>
  </si>
  <si>
    <t>刘振宇</t>
  </si>
  <si>
    <r>
      <rPr>
        <sz val="10"/>
        <rFont val="宋体"/>
        <family val="0"/>
      </rPr>
      <t>博</t>
    </r>
    <r>
      <rPr>
        <sz val="10"/>
        <rFont val="Arial"/>
        <family val="2"/>
      </rPr>
      <t>1B301</t>
    </r>
  </si>
  <si>
    <t>07172299</t>
  </si>
  <si>
    <t>李松原</t>
  </si>
  <si>
    <t>07172304</t>
  </si>
  <si>
    <t>张鑫</t>
  </si>
  <si>
    <t>07172305</t>
  </si>
  <si>
    <t>渊伟</t>
  </si>
  <si>
    <t>07172308</t>
  </si>
  <si>
    <t>宫彦齐</t>
  </si>
  <si>
    <t>07172314</t>
  </si>
  <si>
    <t>冯恺茵</t>
  </si>
  <si>
    <t>07172325</t>
  </si>
  <si>
    <t>倪铭言</t>
  </si>
  <si>
    <t>07172327</t>
  </si>
  <si>
    <t>房晨阳</t>
  </si>
  <si>
    <t>07172337</t>
  </si>
  <si>
    <t>刘家麟</t>
  </si>
  <si>
    <t>07172340</t>
  </si>
  <si>
    <t>琚灏</t>
  </si>
  <si>
    <t>07172349</t>
  </si>
  <si>
    <t>蔡艳秋</t>
  </si>
  <si>
    <t>07172354</t>
  </si>
  <si>
    <t>普·希吉尔</t>
  </si>
  <si>
    <t>07172355</t>
  </si>
  <si>
    <t>张梓健</t>
  </si>
  <si>
    <t>07172357</t>
  </si>
  <si>
    <t>杨子毅</t>
  </si>
  <si>
    <t>07172358</t>
  </si>
  <si>
    <t>王嵩</t>
  </si>
  <si>
    <t>07172381</t>
  </si>
  <si>
    <t>周志娟</t>
  </si>
  <si>
    <t>大学物理B（2）-0004</t>
  </si>
  <si>
    <t>07172405</t>
  </si>
  <si>
    <t>马浩轩</t>
  </si>
  <si>
    <t>07172406</t>
  </si>
  <si>
    <t>罗子豪</t>
  </si>
  <si>
    <t>07172410</t>
  </si>
  <si>
    <t>潘贞如</t>
  </si>
  <si>
    <t>07172418</t>
  </si>
  <si>
    <t>燕俊旭</t>
  </si>
  <si>
    <t>07172422</t>
  </si>
  <si>
    <t>胡水平</t>
  </si>
  <si>
    <t>07172448</t>
  </si>
  <si>
    <t>李奇勋</t>
  </si>
  <si>
    <t>07172449</t>
  </si>
  <si>
    <t>徐杨</t>
  </si>
  <si>
    <t>07172451</t>
  </si>
  <si>
    <t>段昊罡</t>
  </si>
  <si>
    <r>
      <rPr>
        <sz val="10"/>
        <rFont val="宋体"/>
        <family val="0"/>
      </rPr>
      <t>博</t>
    </r>
    <r>
      <rPr>
        <sz val="10"/>
        <rFont val="Arial"/>
        <family val="2"/>
      </rPr>
      <t>1B302</t>
    </r>
  </si>
  <si>
    <t>07172452</t>
  </si>
  <si>
    <t>谢智星</t>
  </si>
  <si>
    <t>07172455</t>
  </si>
  <si>
    <t>虞海东</t>
  </si>
  <si>
    <t>07172466</t>
  </si>
  <si>
    <t>何斌</t>
  </si>
  <si>
    <t>07172469</t>
  </si>
  <si>
    <t>文静</t>
  </si>
  <si>
    <t>07172499</t>
  </si>
  <si>
    <t>蔡镕蔓</t>
  </si>
  <si>
    <t>07172501</t>
  </si>
  <si>
    <t>叶钦妮</t>
  </si>
  <si>
    <t>07172518</t>
  </si>
  <si>
    <t>张国新</t>
  </si>
  <si>
    <t>07172527</t>
  </si>
  <si>
    <t>焦维路</t>
  </si>
  <si>
    <t>07172534</t>
  </si>
  <si>
    <t>崔梦秋</t>
  </si>
  <si>
    <t>07172538</t>
  </si>
  <si>
    <t>王飞</t>
  </si>
  <si>
    <r>
      <rPr>
        <sz val="10"/>
        <rFont val="宋体"/>
        <family val="0"/>
      </rPr>
      <t>博</t>
    </r>
    <r>
      <rPr>
        <sz val="10"/>
        <rFont val="Arial"/>
        <family val="2"/>
      </rPr>
      <t>1B302</t>
    </r>
  </si>
  <si>
    <t>07172540</t>
  </si>
  <si>
    <t>范东浩</t>
  </si>
  <si>
    <t>07172551</t>
  </si>
  <si>
    <t>郭海峰</t>
  </si>
  <si>
    <t>07172553</t>
  </si>
  <si>
    <t>张君洪</t>
  </si>
  <si>
    <t>07172561</t>
  </si>
  <si>
    <t>刘采琳</t>
  </si>
  <si>
    <t>07172576</t>
  </si>
  <si>
    <t>崔硕</t>
  </si>
  <si>
    <t>07172579</t>
  </si>
  <si>
    <t>温彬</t>
  </si>
  <si>
    <t>07172582</t>
  </si>
  <si>
    <t>刘宇</t>
  </si>
  <si>
    <t>07172586</t>
  </si>
  <si>
    <t>胡鹏程</t>
  </si>
  <si>
    <t>07172587</t>
  </si>
  <si>
    <t>李昕逸</t>
  </si>
  <si>
    <t>大学物理B（2）-0003</t>
  </si>
  <si>
    <t>07172607</t>
  </si>
  <si>
    <t>孙志伟</t>
  </si>
  <si>
    <t>07172611</t>
  </si>
  <si>
    <t>贺旭</t>
  </si>
  <si>
    <t>07172619</t>
  </si>
  <si>
    <t>刘东强</t>
  </si>
  <si>
    <t>07172620</t>
  </si>
  <si>
    <t>孙旭东</t>
  </si>
  <si>
    <t>07172624</t>
  </si>
  <si>
    <t>王晓涵</t>
  </si>
  <si>
    <t>07172630</t>
  </si>
  <si>
    <t>田育君</t>
  </si>
  <si>
    <t>07172631</t>
  </si>
  <si>
    <t>茅文庆</t>
  </si>
  <si>
    <t>07172651</t>
  </si>
  <si>
    <t>王元</t>
  </si>
  <si>
    <t>07172660</t>
  </si>
  <si>
    <t>雷颖</t>
  </si>
  <si>
    <t>07172672</t>
  </si>
  <si>
    <t>刘琳</t>
  </si>
  <si>
    <t>07172679</t>
  </si>
  <si>
    <t>葛九东</t>
  </si>
  <si>
    <r>
      <rPr>
        <sz val="10"/>
        <rFont val="宋体"/>
        <family val="0"/>
      </rPr>
      <t>博</t>
    </r>
    <r>
      <rPr>
        <sz val="10"/>
        <rFont val="Arial"/>
        <family val="2"/>
      </rPr>
      <t>1B303</t>
    </r>
  </si>
  <si>
    <t>07172681</t>
  </si>
  <si>
    <t>任帅</t>
  </si>
  <si>
    <t>07172686</t>
  </si>
  <si>
    <t>葛殷泽</t>
  </si>
  <si>
    <t>07172687</t>
  </si>
  <si>
    <t>罗元松</t>
  </si>
  <si>
    <t>07172692</t>
  </si>
  <si>
    <t>寇高科</t>
  </si>
  <si>
    <t>07172698</t>
  </si>
  <si>
    <t>谷燕</t>
  </si>
  <si>
    <t>07172703</t>
  </si>
  <si>
    <t>高雪</t>
  </si>
  <si>
    <t>07172712</t>
  </si>
  <si>
    <t>丛震</t>
  </si>
  <si>
    <t>07172713</t>
  </si>
  <si>
    <t>莫健锋</t>
  </si>
  <si>
    <t>07172720</t>
  </si>
  <si>
    <t>姜宇翔</t>
  </si>
  <si>
    <t>07172721</t>
  </si>
  <si>
    <t>何浩</t>
  </si>
  <si>
    <t>07172724</t>
  </si>
  <si>
    <t>贺永辉</t>
  </si>
  <si>
    <t>07172726</t>
  </si>
  <si>
    <t>梁静静</t>
  </si>
  <si>
    <t>07172755</t>
  </si>
  <si>
    <t>冯博</t>
  </si>
  <si>
    <t>09173394</t>
  </si>
  <si>
    <t>张逸恺</t>
  </si>
  <si>
    <t>C++程序设计</t>
  </si>
  <si>
    <r>
      <rPr>
        <b/>
        <sz val="10"/>
        <rFont val="宋体"/>
        <family val="0"/>
      </rPr>
      <t>第一周周六（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日）</t>
    </r>
  </si>
  <si>
    <t>9:00-10:00</t>
  </si>
  <si>
    <t>计算机楼四层9机房</t>
  </si>
  <si>
    <t>大学计算机基础(A)(16版，</t>
  </si>
  <si>
    <t>计算机楼四层23机房</t>
  </si>
  <si>
    <t>大学计算机基础上机实践</t>
  </si>
  <si>
    <t>10:15-11:15</t>
  </si>
  <si>
    <t>计算机楼四层31机房</t>
  </si>
  <si>
    <t>补考日期</t>
  </si>
  <si>
    <t>补考时间</t>
  </si>
  <si>
    <t>补考地点</t>
  </si>
  <si>
    <t>07162657</t>
  </si>
  <si>
    <t>陈奔</t>
  </si>
  <si>
    <t>P08508</t>
  </si>
  <si>
    <t>07162897</t>
  </si>
  <si>
    <t>王德志</t>
  </si>
  <si>
    <t>07182304</t>
  </si>
  <si>
    <t>张龙强</t>
  </si>
  <si>
    <t>07182311</t>
  </si>
  <si>
    <t>王奇</t>
  </si>
  <si>
    <t>07182334</t>
  </si>
  <si>
    <t>唐驰麟</t>
  </si>
  <si>
    <t>07182363</t>
  </si>
  <si>
    <t>唐海亮</t>
  </si>
  <si>
    <t>07182380</t>
  </si>
  <si>
    <t>叶凌薇</t>
  </si>
  <si>
    <t>07182389</t>
  </si>
  <si>
    <t>李卓轩</t>
  </si>
  <si>
    <t>07182392</t>
  </si>
  <si>
    <t>赵闯</t>
  </si>
  <si>
    <t>07182408</t>
  </si>
  <si>
    <t>彭丽晶</t>
  </si>
  <si>
    <t>07182424</t>
  </si>
  <si>
    <t>易远洋</t>
  </si>
  <si>
    <t>07182427</t>
  </si>
  <si>
    <t>彭朝阳</t>
  </si>
  <si>
    <t>07182428</t>
  </si>
  <si>
    <t>王志</t>
  </si>
  <si>
    <t>07182431</t>
  </si>
  <si>
    <t>张超</t>
  </si>
  <si>
    <t>07182435</t>
  </si>
  <si>
    <t>陈士哲</t>
  </si>
  <si>
    <t>07182454</t>
  </si>
  <si>
    <t>首成名</t>
  </si>
  <si>
    <t>07182460</t>
  </si>
  <si>
    <t>饶纪年</t>
  </si>
  <si>
    <t>07182478</t>
  </si>
  <si>
    <t>蔡逸豪</t>
  </si>
  <si>
    <t>07182479</t>
  </si>
  <si>
    <t>周建宇</t>
  </si>
  <si>
    <t>07182490</t>
  </si>
  <si>
    <t>文海南</t>
  </si>
  <si>
    <t>07182508</t>
  </si>
  <si>
    <t>包卓远</t>
  </si>
  <si>
    <t>07182510</t>
  </si>
  <si>
    <t>王帅超</t>
  </si>
  <si>
    <t>07182517</t>
  </si>
  <si>
    <t>艾志强</t>
  </si>
  <si>
    <t>07182530</t>
  </si>
  <si>
    <t>曾柔</t>
  </si>
  <si>
    <t>07182545</t>
  </si>
  <si>
    <t>胡润</t>
  </si>
  <si>
    <t>07182546</t>
  </si>
  <si>
    <t>岳文博</t>
  </si>
  <si>
    <t>07182574</t>
  </si>
  <si>
    <t>石珂</t>
  </si>
  <si>
    <t>07182589</t>
  </si>
  <si>
    <t>姜琪</t>
  </si>
  <si>
    <t>07182590</t>
  </si>
  <si>
    <t>姚琪</t>
  </si>
  <si>
    <t>07182605</t>
  </si>
  <si>
    <t>肖峰</t>
  </si>
  <si>
    <t>07182612</t>
  </si>
  <si>
    <t>刘思成</t>
  </si>
  <si>
    <t>07182616</t>
  </si>
  <si>
    <t>索朗达吉</t>
  </si>
  <si>
    <t>07182624</t>
  </si>
  <si>
    <t>李迪雅</t>
  </si>
  <si>
    <t>07182631</t>
  </si>
  <si>
    <t>王琰峰</t>
  </si>
  <si>
    <t>07182635</t>
  </si>
  <si>
    <t>于明辉</t>
  </si>
  <si>
    <t>07182674</t>
  </si>
  <si>
    <t>赵伟航</t>
  </si>
  <si>
    <t>07182684</t>
  </si>
  <si>
    <t>皇甫俊竹</t>
  </si>
  <si>
    <t>07182690</t>
  </si>
  <si>
    <t>黄克齐</t>
  </si>
  <si>
    <t>07182692</t>
  </si>
  <si>
    <t>曹滨铄</t>
  </si>
  <si>
    <t>07182723</t>
  </si>
  <si>
    <t>卢辉</t>
  </si>
  <si>
    <t>测绘工程2016-03班</t>
  </si>
  <si>
    <t>环境工程2017-04班</t>
  </si>
  <si>
    <t>2018</t>
  </si>
  <si>
    <t>测绘类</t>
  </si>
  <si>
    <t>测绘类2018-05班</t>
  </si>
  <si>
    <t>计算机楼四层11机房</t>
  </si>
  <si>
    <t>测绘类2018-11班</t>
  </si>
  <si>
    <t>物理学院</t>
  </si>
  <si>
    <t>工程图学A(2)</t>
  </si>
  <si>
    <t>第2周周3（3月6日）</t>
  </si>
  <si>
    <t>博1A101</t>
  </si>
  <si>
    <t>概率论与数理统计(16版，</t>
  </si>
  <si>
    <t>第1周周7（3月3日）14：00-15：40</t>
  </si>
  <si>
    <t>第1周周7（3月3日）</t>
  </si>
  <si>
    <t>第1周周7（3月3日）</t>
  </si>
  <si>
    <t>14：00-15：40</t>
  </si>
  <si>
    <t>高等数学A（2）(16版，</t>
  </si>
  <si>
    <t>第1周周7（3月3日）19：00-20：40</t>
  </si>
  <si>
    <t>19：00-20：40</t>
  </si>
  <si>
    <t>高等数学A（3）(16版，</t>
  </si>
  <si>
    <t>19：00-20：40</t>
  </si>
  <si>
    <t>博3-A102</t>
  </si>
  <si>
    <t>高等数学A（4）(16版，</t>
  </si>
  <si>
    <t>第1周周6（3月2日）</t>
  </si>
  <si>
    <t>16：15-17：55</t>
  </si>
  <si>
    <t>课程
代码</t>
  </si>
  <si>
    <t>考试时间</t>
  </si>
  <si>
    <t>考试
地点</t>
  </si>
  <si>
    <t>签名</t>
  </si>
  <si>
    <t>07152813</t>
  </si>
  <si>
    <t>宋瑞华</t>
  </si>
  <si>
    <t>测绘工程2016-01班</t>
  </si>
  <si>
    <t>G10802</t>
  </si>
  <si>
    <t>网络教师4,具体时间地点以学院通知为准</t>
  </si>
  <si>
    <t>博3-A103</t>
  </si>
  <si>
    <t>07182328</t>
  </si>
  <si>
    <t>刘家雯</t>
  </si>
  <si>
    <t>07182399</t>
  </si>
  <si>
    <t>赵敏赫</t>
  </si>
  <si>
    <t>07182441</t>
  </si>
  <si>
    <t>陈若冰</t>
  </si>
  <si>
    <t>博3-B101</t>
  </si>
  <si>
    <t>07182532</t>
  </si>
  <si>
    <t>于海宁</t>
  </si>
  <si>
    <t>07163036</t>
  </si>
  <si>
    <t>李昊昂</t>
  </si>
  <si>
    <t>土地资源管理2016-02班</t>
  </si>
  <si>
    <t>线性代数(16版，</t>
  </si>
  <si>
    <t>M10811</t>
  </si>
  <si>
    <t>2.5</t>
  </si>
  <si>
    <t>网络教师2,具体时间地点以学院通知为准</t>
  </si>
  <si>
    <t>第1周周7（3月3日）16：15-17：55</t>
  </si>
  <si>
    <t>博3-B203</t>
  </si>
  <si>
    <t>07142786</t>
  </si>
  <si>
    <t>蔡佳澄</t>
  </si>
  <si>
    <t>测绘工程2015-04班</t>
  </si>
  <si>
    <t>07162794</t>
  </si>
  <si>
    <t>杨翼宇</t>
  </si>
  <si>
    <t>测绘工程2016-02班</t>
  </si>
  <si>
    <t>07162664</t>
  </si>
  <si>
    <t>孙健</t>
  </si>
  <si>
    <t>07162658</t>
  </si>
  <si>
    <t>雷炳钥</t>
  </si>
  <si>
    <t>07162802</t>
  </si>
  <si>
    <t>孙贤虎</t>
  </si>
  <si>
    <t>07162995</t>
  </si>
  <si>
    <t>杜毓笙</t>
  </si>
  <si>
    <t>测绘工程2016-05班</t>
  </si>
  <si>
    <t>07172324</t>
  </si>
  <si>
    <t>于洪野</t>
  </si>
  <si>
    <t>张艳1</t>
  </si>
  <si>
    <t>07172370</t>
  </si>
  <si>
    <t>黄定炜</t>
  </si>
  <si>
    <t>07172437</t>
  </si>
  <si>
    <t>曾潇峰</t>
  </si>
  <si>
    <t>07172433</t>
  </si>
  <si>
    <t>李学驰</t>
  </si>
  <si>
    <t>07172413</t>
  </si>
  <si>
    <t>王鑫</t>
  </si>
  <si>
    <t>邱松强</t>
  </si>
  <si>
    <t>07172484</t>
  </si>
  <si>
    <t>朱家满</t>
  </si>
  <si>
    <t>07172481</t>
  </si>
  <si>
    <t>侯振</t>
  </si>
  <si>
    <t>测绘工程2017-05班</t>
  </si>
  <si>
    <t>07172574</t>
  </si>
  <si>
    <t>况燕军</t>
  </si>
  <si>
    <t>07172558</t>
  </si>
  <si>
    <t>古力娜孜·迪里夏提</t>
  </si>
  <si>
    <t>章美月</t>
  </si>
  <si>
    <t>博3-B301</t>
  </si>
  <si>
    <t>07172556</t>
  </si>
  <si>
    <t>闫智恒</t>
  </si>
  <si>
    <t>27130007</t>
  </si>
  <si>
    <t>保罗</t>
  </si>
  <si>
    <t>网络教师29,具体时间地点以学院通知为准</t>
  </si>
  <si>
    <t>07152862</t>
  </si>
  <si>
    <t>黄汇元</t>
  </si>
  <si>
    <t>环境工程2016-01班</t>
  </si>
  <si>
    <t>孙永征</t>
  </si>
  <si>
    <t>07172633</t>
  </si>
  <si>
    <t>王梦涵</t>
  </si>
  <si>
    <t>07172670</t>
  </si>
  <si>
    <t>万嘉蕾</t>
  </si>
  <si>
    <t>07172727</t>
  </si>
  <si>
    <t>王鹏</t>
  </si>
  <si>
    <t>07172694</t>
  </si>
  <si>
    <t>董亚婷</t>
  </si>
  <si>
    <t>07172756</t>
  </si>
  <si>
    <t>胡宏苏</t>
  </si>
  <si>
    <t>环境工程2017-05班</t>
  </si>
  <si>
    <t>07172738</t>
  </si>
  <si>
    <t>张文静</t>
  </si>
  <si>
    <t>07172734</t>
  </si>
  <si>
    <t>邓慧洁</t>
  </si>
  <si>
    <t>07172733</t>
  </si>
  <si>
    <t>李秋婷</t>
  </si>
  <si>
    <t>07162862</t>
  </si>
  <si>
    <t>张泽文</t>
  </si>
  <si>
    <t>07153040</t>
  </si>
  <si>
    <t>李佳晖</t>
  </si>
  <si>
    <t>土地资源管理2015-01班</t>
  </si>
  <si>
    <t>07153080</t>
  </si>
  <si>
    <t>周晓倩</t>
  </si>
  <si>
    <t>07153098</t>
  </si>
  <si>
    <t>肖杰</t>
  </si>
  <si>
    <t>土地资源管理2015-03班</t>
  </si>
  <si>
    <t>07172439</t>
  </si>
  <si>
    <t>郭菲菲</t>
  </si>
  <si>
    <t>田记</t>
  </si>
  <si>
    <t>07172427</t>
  </si>
  <si>
    <t>董家欣</t>
  </si>
  <si>
    <t>07172412</t>
  </si>
  <si>
    <t>朱萱</t>
  </si>
  <si>
    <t>07172378</t>
  </si>
  <si>
    <t>梁晓静</t>
  </si>
  <si>
    <t>07172319</t>
  </si>
  <si>
    <t>郝芝珊</t>
  </si>
  <si>
    <t>07172316</t>
  </si>
  <si>
    <t>王楠</t>
  </si>
  <si>
    <t>07172566</t>
  </si>
  <si>
    <t>郑源斌</t>
  </si>
  <si>
    <t>土地资源管理2017-02班</t>
  </si>
  <si>
    <t>07172564</t>
  </si>
  <si>
    <t>韦汶青</t>
  </si>
  <si>
    <t>07172555</t>
  </si>
  <si>
    <t>谢浩东</t>
  </si>
  <si>
    <t>博3-B302</t>
  </si>
  <si>
    <t>07172528</t>
  </si>
  <si>
    <t>夏尔帕提·夏力哈尔</t>
  </si>
  <si>
    <t>06171950</t>
  </si>
  <si>
    <t>黄馨娴</t>
  </si>
  <si>
    <t>M10813</t>
  </si>
  <si>
    <t>网络教师1,具体时间地点以学院通知为准</t>
  </si>
  <si>
    <t>07132912</t>
  </si>
  <si>
    <t>刘奇斌</t>
  </si>
  <si>
    <t>07142679</t>
  </si>
  <si>
    <t>杨芾</t>
  </si>
  <si>
    <t>测绘工程2015-02班</t>
  </si>
  <si>
    <t>07142665</t>
  </si>
  <si>
    <t>李超</t>
  </si>
  <si>
    <t>07152852</t>
  </si>
  <si>
    <t>程丽娟</t>
  </si>
  <si>
    <t>14174410</t>
  </si>
  <si>
    <t>夏饶</t>
  </si>
  <si>
    <t>07172335</t>
  </si>
  <si>
    <t>冯启航</t>
  </si>
  <si>
    <t>07172291</t>
  </si>
  <si>
    <t>陈冰国</t>
  </si>
  <si>
    <t>07172463</t>
  </si>
  <si>
    <t>彭同辉</t>
  </si>
  <si>
    <t>07172429</t>
  </si>
  <si>
    <t>徐淼</t>
  </si>
  <si>
    <t>07172428</t>
  </si>
  <si>
    <t>刘春辉</t>
  </si>
  <si>
    <t>07172496</t>
  </si>
  <si>
    <t>王小伟</t>
  </si>
  <si>
    <t>博3-B303</t>
  </si>
  <si>
    <t>07172495</t>
  </si>
  <si>
    <t>白栋天</t>
  </si>
  <si>
    <t>07172485</t>
  </si>
  <si>
    <t>范凯羿</t>
  </si>
  <si>
    <t>07172519</t>
  </si>
  <si>
    <t>赵宇翔</t>
  </si>
  <si>
    <t>07172516</t>
  </si>
  <si>
    <t>龚腾</t>
  </si>
  <si>
    <t>地理信息科学2015-03班</t>
  </si>
  <si>
    <t>07162710</t>
  </si>
  <si>
    <t>冯宇星</t>
  </si>
  <si>
    <t>地理信息科学2016-02班</t>
  </si>
  <si>
    <t>16174759</t>
  </si>
  <si>
    <t>蔡一宁</t>
  </si>
  <si>
    <t>姚香娟</t>
  </si>
  <si>
    <t>07172360</t>
  </si>
  <si>
    <t>倪昊</t>
  </si>
  <si>
    <t>07172489</t>
  </si>
  <si>
    <t>琚旺龙</t>
  </si>
  <si>
    <t>07172467</t>
  </si>
  <si>
    <t>杨博亚</t>
  </si>
  <si>
    <t>07172440</t>
  </si>
  <si>
    <t>卢彩先</t>
  </si>
  <si>
    <t>07172424</t>
  </si>
  <si>
    <t>唐轲</t>
  </si>
  <si>
    <t>07172411</t>
  </si>
  <si>
    <t>王妍</t>
  </si>
  <si>
    <t>07172403</t>
  </si>
  <si>
    <t>刘一铭</t>
  </si>
  <si>
    <t>07172382</t>
  </si>
  <si>
    <t>王硕</t>
  </si>
  <si>
    <t>07172585</t>
  </si>
  <si>
    <t>赵梓伯</t>
  </si>
  <si>
    <t>07172545</t>
  </si>
  <si>
    <t>丁晨</t>
  </si>
  <si>
    <t>07142952</t>
  </si>
  <si>
    <t>谈天瑞</t>
  </si>
  <si>
    <t>环境工程2015-05班</t>
  </si>
  <si>
    <t>博3-A101</t>
  </si>
  <si>
    <t>07162869</t>
  </si>
  <si>
    <t>田川</t>
  </si>
  <si>
    <t>环境工程2016-02班</t>
  </si>
  <si>
    <t>07162884</t>
  </si>
  <si>
    <t>严咏春</t>
  </si>
  <si>
    <t>环境工程2016-03班</t>
  </si>
  <si>
    <t>07162921</t>
  </si>
  <si>
    <t>雷波</t>
  </si>
  <si>
    <t>环境工程2016-04班</t>
  </si>
  <si>
    <t>07162918</t>
  </si>
  <si>
    <t>刘杰</t>
  </si>
  <si>
    <t>07152963</t>
  </si>
  <si>
    <t>王子琦</t>
  </si>
  <si>
    <t>环境工程2016-06班</t>
  </si>
  <si>
    <t>07172621</t>
  </si>
  <si>
    <t>刘松庭</t>
  </si>
  <si>
    <t>吕建聚</t>
  </si>
  <si>
    <t>07172616</t>
  </si>
  <si>
    <t>任逍瑶</t>
  </si>
  <si>
    <t>07172610</t>
  </si>
  <si>
    <t>张腾卓</t>
  </si>
  <si>
    <t>07172602</t>
  </si>
  <si>
    <t>曲姆</t>
  </si>
  <si>
    <t>07172599</t>
  </si>
  <si>
    <t>沙凌娇</t>
  </si>
  <si>
    <t>07172596</t>
  </si>
  <si>
    <t>王薇红</t>
  </si>
  <si>
    <t>07172588</t>
  </si>
  <si>
    <t>李灵</t>
  </si>
  <si>
    <t>07172657</t>
  </si>
  <si>
    <t>巴久江村</t>
  </si>
  <si>
    <t>07172632</t>
  </si>
  <si>
    <t>柳宇彤</t>
  </si>
  <si>
    <t>07172629</t>
  </si>
  <si>
    <t>张再冉</t>
  </si>
  <si>
    <t>07172626</t>
  </si>
  <si>
    <t>李依纯</t>
  </si>
  <si>
    <t>07172625</t>
  </si>
  <si>
    <t>毛亚璇</t>
  </si>
  <si>
    <t>07172691</t>
  </si>
  <si>
    <t>高俊铧</t>
  </si>
  <si>
    <t>07172685</t>
  </si>
  <si>
    <t>肖镔芳</t>
  </si>
  <si>
    <t>07172665</t>
  </si>
  <si>
    <t>闵维翠</t>
  </si>
  <si>
    <t>01170076</t>
  </si>
  <si>
    <t>许可</t>
  </si>
  <si>
    <t>张艳2</t>
  </si>
  <si>
    <t>06172216</t>
  </si>
  <si>
    <t>阿地力·麦麦提伊敏</t>
  </si>
  <si>
    <t>07172747</t>
  </si>
  <si>
    <t>张宇健</t>
  </si>
  <si>
    <t>07153020</t>
  </si>
  <si>
    <t>高泽</t>
  </si>
  <si>
    <t>07153017</t>
  </si>
  <si>
    <t>崔宗浩</t>
  </si>
  <si>
    <t>07163001</t>
  </si>
  <si>
    <t>陈卓</t>
  </si>
  <si>
    <t>土地资源管理2016-01班</t>
  </si>
  <si>
    <t>07163000</t>
  </si>
  <si>
    <t>吴德星</t>
  </si>
  <si>
    <t>07163048</t>
  </si>
  <si>
    <t>唐辉尧</t>
  </si>
  <si>
    <t>土地资源管理2016-03班</t>
  </si>
  <si>
    <t>罗进明</t>
  </si>
  <si>
    <t>07172547</t>
  </si>
  <si>
    <t>许钦栋</t>
  </si>
  <si>
    <t>07172525</t>
  </si>
  <si>
    <t>王洋</t>
  </si>
  <si>
    <t>公共管理学院</t>
  </si>
  <si>
    <t>中级汉语综合知识3</t>
  </si>
  <si>
    <t>闭卷</t>
  </si>
  <si>
    <t>第2周周3（3月6日）</t>
  </si>
  <si>
    <t>5-6节</t>
  </si>
  <si>
    <t>博1C203</t>
  </si>
  <si>
    <r>
      <t>第1周周6（3月2日）</t>
    </r>
  </si>
  <si>
    <r>
      <t>博1B403</t>
    </r>
  </si>
  <si>
    <t>计算机学院</t>
  </si>
  <si>
    <t>矿业工程学院</t>
  </si>
  <si>
    <t>博1B101</t>
  </si>
  <si>
    <t>7-8节</t>
  </si>
  <si>
    <t>第2周周7（3月10日）</t>
  </si>
  <si>
    <t>第2周周1 （3月4日）</t>
  </si>
  <si>
    <t>请联系李多松老师在3月8日前交论文</t>
  </si>
  <si>
    <t>大学物理B（2）(16版 网络班）</t>
  </si>
  <si>
    <t>电工技术与电子技术D</t>
  </si>
  <si>
    <t>第1周周五（3月1日）</t>
  </si>
  <si>
    <t>7-8节</t>
  </si>
  <si>
    <t>信息与控制工程学院</t>
  </si>
  <si>
    <t>外国语言文化学院</t>
  </si>
  <si>
    <t>初级德语（１）</t>
  </si>
  <si>
    <t>第1周周6（3月2日）</t>
  </si>
  <si>
    <t>7-8节</t>
  </si>
  <si>
    <t>博1A102</t>
  </si>
  <si>
    <t>英语实践（4）</t>
  </si>
  <si>
    <t>9-10节</t>
  </si>
  <si>
    <t>综合英语（1）(16版，</t>
  </si>
  <si>
    <t>补考学年</t>
  </si>
  <si>
    <t>补考学期</t>
  </si>
  <si>
    <t>正考学年</t>
  </si>
  <si>
    <t>正考学期</t>
  </si>
  <si>
    <t>课程性质</t>
  </si>
  <si>
    <t>考试性质</t>
  </si>
  <si>
    <t>2018-2019</t>
  </si>
  <si>
    <t>2</t>
  </si>
  <si>
    <t>1</t>
  </si>
  <si>
    <t>07182367</t>
  </si>
  <si>
    <t>陈仕文</t>
  </si>
  <si>
    <t>G12401</t>
  </si>
  <si>
    <t>2.0</t>
  </si>
  <si>
    <t>基础知识必修课</t>
  </si>
  <si>
    <t>皇甫经纬</t>
  </si>
  <si>
    <t>补考一</t>
  </si>
  <si>
    <t>07182629</t>
  </si>
  <si>
    <t>贾智鹏</t>
  </si>
  <si>
    <t>07182719</t>
  </si>
  <si>
    <t>周琪皓</t>
  </si>
  <si>
    <t>综合英语（1）(16版，-0033</t>
  </si>
  <si>
    <t>07182504</t>
  </si>
  <si>
    <t>孙佳佳</t>
  </si>
  <si>
    <t>胡月英</t>
  </si>
  <si>
    <t>综合英语（1）(16版，-0039</t>
  </si>
  <si>
    <t>孔蓓蓓</t>
  </si>
  <si>
    <t>综合英语（1）(16版，-0042</t>
  </si>
  <si>
    <t>博3-A201</t>
  </si>
  <si>
    <t>温力亚</t>
  </si>
  <si>
    <t>综合英语（1）(16版，-0134</t>
  </si>
  <si>
    <t>07182449</t>
  </si>
  <si>
    <t>邱善茂</t>
  </si>
  <si>
    <t>周萍</t>
  </si>
  <si>
    <t>07182453</t>
  </si>
  <si>
    <t>巢朝阳</t>
  </si>
  <si>
    <t>07182461</t>
  </si>
  <si>
    <t>穆亮</t>
  </si>
  <si>
    <t>综合英语（1）(16版，-0038</t>
  </si>
  <si>
    <t>博3-A202</t>
  </si>
  <si>
    <t>陈琦</t>
  </si>
  <si>
    <t>综合英语（1）(16版，-0036</t>
  </si>
  <si>
    <t>刘楠</t>
  </si>
  <si>
    <t>综合英语（1）(16版，-0040</t>
  </si>
  <si>
    <t>09163531</t>
  </si>
  <si>
    <t>于怀玉</t>
  </si>
  <si>
    <t>张新祥</t>
  </si>
  <si>
    <t>重修补考</t>
  </si>
  <si>
    <t>综合英语（1）(16版 网络班）</t>
  </si>
  <si>
    <t>博3-A203</t>
  </si>
  <si>
    <t>序号</t>
  </si>
  <si>
    <t>级别</t>
  </si>
  <si>
    <t>考试日期</t>
  </si>
  <si>
    <t>考试时间</t>
  </si>
  <si>
    <t>考试地点</t>
  </si>
  <si>
    <t>1-2节</t>
  </si>
  <si>
    <t>英语实践（3）</t>
  </si>
  <si>
    <t>序号</t>
  </si>
  <si>
    <t>考试日期</t>
  </si>
  <si>
    <t>考试时间</t>
  </si>
  <si>
    <t>考试地点</t>
  </si>
  <si>
    <t>董中慎</t>
  </si>
  <si>
    <t>英语实践（3）-0022</t>
  </si>
  <si>
    <t>一级</t>
  </si>
  <si>
    <t>07172342</t>
  </si>
  <si>
    <t>万与山</t>
  </si>
  <si>
    <t>土地资源管理</t>
  </si>
  <si>
    <t>华文艳</t>
  </si>
  <si>
    <t>英语实践（3）-0032</t>
  </si>
  <si>
    <t>二级</t>
  </si>
  <si>
    <t>博1-A302</t>
  </si>
  <si>
    <t>07172366</t>
  </si>
  <si>
    <t>解骁飞</t>
  </si>
  <si>
    <t>07172464</t>
  </si>
  <si>
    <t>金贤昊</t>
  </si>
  <si>
    <t>07172520</t>
  </si>
  <si>
    <t>夏晨曦</t>
  </si>
  <si>
    <t>07172532</t>
  </si>
  <si>
    <t>曹然</t>
  </si>
  <si>
    <t>吕芳慧</t>
  </si>
  <si>
    <t>英语实践（3）-0035</t>
  </si>
  <si>
    <t>07172303</t>
  </si>
  <si>
    <t>郁建珍</t>
  </si>
  <si>
    <t>07172331</t>
  </si>
  <si>
    <t>王焱</t>
  </si>
  <si>
    <t>07172333</t>
  </si>
  <si>
    <t>张庆铜</t>
  </si>
  <si>
    <t>07172361</t>
  </si>
  <si>
    <t>郭子敬</t>
  </si>
  <si>
    <t>07172371</t>
  </si>
  <si>
    <t>马浩天</t>
  </si>
  <si>
    <t>宁淑梅</t>
  </si>
  <si>
    <t>英语实践（3）-0030</t>
  </si>
  <si>
    <t>博1-B201</t>
  </si>
  <si>
    <t>唐蕊</t>
  </si>
  <si>
    <t>英语实践（3）-0040</t>
  </si>
  <si>
    <t>博1-B202</t>
  </si>
  <si>
    <t>07172688</t>
  </si>
  <si>
    <t>张佳宾</t>
  </si>
  <si>
    <t>07172716</t>
  </si>
  <si>
    <t>张钰泽</t>
  </si>
  <si>
    <t>韦炜</t>
  </si>
  <si>
    <t>英语实践（3）-0034</t>
  </si>
  <si>
    <t>博1-B203</t>
  </si>
  <si>
    <t>07172567</t>
  </si>
  <si>
    <t>张志渠</t>
  </si>
  <si>
    <t>07172583</t>
  </si>
  <si>
    <t>孙秒</t>
  </si>
  <si>
    <t>吴迪</t>
  </si>
  <si>
    <t>英语实践（3）-0031</t>
  </si>
  <si>
    <r>
      <t>3-4节</t>
    </r>
  </si>
  <si>
    <t>07172601</t>
  </si>
  <si>
    <t>李纪</t>
  </si>
  <si>
    <t>07172603</t>
  </si>
  <si>
    <t>李少锋</t>
  </si>
  <si>
    <t>07172615</t>
  </si>
  <si>
    <t>汪睿</t>
  </si>
  <si>
    <t>07172650</t>
  </si>
  <si>
    <t>尤云楠</t>
  </si>
  <si>
    <t>07172652</t>
  </si>
  <si>
    <t>欧阳文峰</t>
  </si>
  <si>
    <t>仲佳</t>
  </si>
  <si>
    <t>英语实践（3）-0033</t>
  </si>
  <si>
    <t>03161005</t>
  </si>
  <si>
    <t>陶仓</t>
  </si>
  <si>
    <t>王梦景</t>
  </si>
  <si>
    <t>英语实践（3）（16版 网络班）</t>
  </si>
  <si>
    <t>07152830</t>
  </si>
  <si>
    <t>陈展韬</t>
  </si>
  <si>
    <t>07162781</t>
  </si>
  <si>
    <t>谢云飞</t>
  </si>
  <si>
    <t>地理信息科学2016-03班</t>
  </si>
  <si>
    <t>总评成绩</t>
  </si>
  <si>
    <t>百分制成绩</t>
  </si>
  <si>
    <t>考核方式</t>
  </si>
  <si>
    <t>P12411</t>
  </si>
  <si>
    <t>1.0</t>
  </si>
  <si>
    <t>通识基础实践课</t>
  </si>
  <si>
    <t>56</t>
  </si>
  <si>
    <t>考试</t>
  </si>
  <si>
    <t>54</t>
  </si>
  <si>
    <t>57</t>
  </si>
  <si>
    <t>考查</t>
  </si>
  <si>
    <t>力学与土木工程学院</t>
  </si>
  <si>
    <t>45</t>
  </si>
  <si>
    <t>电气与动力工程学院</t>
  </si>
  <si>
    <t>53</t>
  </si>
  <si>
    <t>47</t>
  </si>
  <si>
    <t>50</t>
  </si>
  <si>
    <t>52</t>
  </si>
  <si>
    <t>40</t>
  </si>
  <si>
    <t>材料科学与工程学院</t>
  </si>
  <si>
    <t>55</t>
  </si>
  <si>
    <t>不及格</t>
  </si>
  <si>
    <t>0</t>
  </si>
  <si>
    <t>51</t>
  </si>
  <si>
    <t>44</t>
  </si>
  <si>
    <t>48</t>
  </si>
  <si>
    <t>杨涛</t>
  </si>
  <si>
    <t/>
  </si>
  <si>
    <t>英语实践（2）</t>
  </si>
  <si>
    <r>
      <t>博3B302</t>
    </r>
  </si>
  <si>
    <t>3-4节</t>
  </si>
  <si>
    <t>3-4节</t>
  </si>
  <si>
    <t>太阳能电池</t>
  </si>
  <si>
    <r>
      <t>博1C302</t>
    </r>
  </si>
  <si>
    <t>第2周周2（3月5日）</t>
  </si>
  <si>
    <t>7-8节</t>
  </si>
  <si>
    <t>流体力学</t>
  </si>
  <si>
    <t>第2周周4（3月7日）</t>
  </si>
  <si>
    <t>博1B102</t>
  </si>
  <si>
    <t>体育学院</t>
  </si>
  <si>
    <t>篮球（1）</t>
  </si>
  <si>
    <t>篮球（3）</t>
  </si>
  <si>
    <t>兵乓球（1）</t>
  </si>
  <si>
    <t>兵乓球（3）</t>
  </si>
  <si>
    <t>兵乓球（5）</t>
  </si>
  <si>
    <t>跆拳道（1）</t>
  </si>
  <si>
    <t>网球（1）</t>
  </si>
  <si>
    <t>网球（3）</t>
  </si>
  <si>
    <t>网球（5）</t>
  </si>
  <si>
    <t>武术（1）</t>
  </si>
  <si>
    <t>羽毛球（1）</t>
  </si>
  <si>
    <t>羽毛球（3）</t>
  </si>
  <si>
    <t>力土学院</t>
  </si>
  <si>
    <t>工程力学C</t>
  </si>
  <si>
    <t>工程力学C</t>
  </si>
  <si>
    <t>流体力学B</t>
  </si>
  <si>
    <r>
      <t>1-2节</t>
    </r>
  </si>
  <si>
    <r>
      <rPr>
        <b/>
        <sz val="10"/>
        <rFont val="宋体"/>
        <family val="0"/>
      </rPr>
      <t>线性代数</t>
    </r>
    <r>
      <rPr>
        <b/>
        <sz val="10"/>
        <rFont val="Arial"/>
        <family val="2"/>
      </rPr>
      <t>(16</t>
    </r>
    <r>
      <rPr>
        <b/>
        <sz val="10"/>
        <rFont val="宋体"/>
        <family val="0"/>
      </rPr>
      <t>版，</t>
    </r>
  </si>
  <si>
    <r>
      <rPr>
        <b/>
        <sz val="10"/>
        <rFont val="宋体"/>
        <family val="0"/>
      </rPr>
      <t>第</t>
    </r>
    <r>
      <rPr>
        <b/>
        <sz val="12"/>
        <rFont val="宋体"/>
        <family val="0"/>
      </rPr>
      <t>1</t>
    </r>
    <r>
      <rPr>
        <b/>
        <sz val="10"/>
        <rFont val="宋体"/>
        <family val="0"/>
      </rPr>
      <t>周周</t>
    </r>
    <r>
      <rPr>
        <b/>
        <sz val="12"/>
        <rFont val="宋体"/>
        <family val="0"/>
      </rPr>
      <t>7</t>
    </r>
    <r>
      <rPr>
        <b/>
        <sz val="10"/>
        <rFont val="宋体"/>
        <family val="0"/>
      </rPr>
      <t>（</t>
    </r>
    <r>
      <rPr>
        <b/>
        <sz val="12"/>
        <rFont val="宋体"/>
        <family val="0"/>
      </rPr>
      <t>3</t>
    </r>
    <r>
      <rPr>
        <b/>
        <sz val="10"/>
        <rFont val="宋体"/>
        <family val="0"/>
      </rPr>
      <t>月</t>
    </r>
    <r>
      <rPr>
        <b/>
        <sz val="12"/>
        <rFont val="宋体"/>
        <family val="0"/>
      </rPr>
      <t>3</t>
    </r>
    <r>
      <rPr>
        <b/>
        <sz val="10"/>
        <rFont val="宋体"/>
        <family val="0"/>
      </rPr>
      <t>日）</t>
    </r>
    <r>
      <rPr>
        <b/>
        <sz val="12"/>
        <rFont val="宋体"/>
        <family val="0"/>
      </rPr>
      <t>16</t>
    </r>
    <r>
      <rPr>
        <b/>
        <sz val="10"/>
        <rFont val="宋体"/>
        <family val="0"/>
      </rPr>
      <t>：</t>
    </r>
    <r>
      <rPr>
        <b/>
        <sz val="12"/>
        <rFont val="宋体"/>
        <family val="0"/>
      </rPr>
      <t>15-17</t>
    </r>
    <r>
      <rPr>
        <b/>
        <sz val="10"/>
        <rFont val="宋体"/>
        <family val="0"/>
      </rPr>
      <t>：</t>
    </r>
    <r>
      <rPr>
        <b/>
        <sz val="12"/>
        <rFont val="宋体"/>
        <family val="0"/>
      </rPr>
      <t>55</t>
    </r>
  </si>
  <si>
    <r>
      <t>博1-B101</t>
    </r>
  </si>
  <si>
    <r>
      <t>博1-B102</t>
    </r>
  </si>
  <si>
    <t>博1-B303</t>
  </si>
  <si>
    <r>
      <t>博</t>
    </r>
    <r>
      <rPr>
        <b/>
        <sz val="10"/>
        <color indexed="10"/>
        <rFont val="Arial"/>
        <family val="2"/>
      </rPr>
      <t>1B301</t>
    </r>
  </si>
  <si>
    <t>M02630</t>
  </si>
  <si>
    <t>5</t>
  </si>
  <si>
    <t>学科基础必修课</t>
  </si>
  <si>
    <t>程红梅</t>
  </si>
  <si>
    <t>是</t>
  </si>
  <si>
    <t>锁定</t>
  </si>
  <si>
    <t>工程力学C-0013</t>
  </si>
  <si>
    <t>100203/程红梅/副教授</t>
  </si>
  <si>
    <t>5.0</t>
  </si>
  <si>
    <t>董纪伟</t>
  </si>
  <si>
    <t>工程力学C-0012</t>
  </si>
  <si>
    <t>020223/董纪伟/讲师;100188/喻梅/讲师</t>
  </si>
  <si>
    <t>39</t>
  </si>
  <si>
    <t>42</t>
  </si>
  <si>
    <t>41</t>
  </si>
  <si>
    <t>38</t>
  </si>
  <si>
    <t>冯梅梅</t>
  </si>
  <si>
    <t>工程力学C-0005</t>
  </si>
  <si>
    <t>100030/冯梅梅/副教授</t>
  </si>
  <si>
    <t>胡新宇</t>
  </si>
  <si>
    <t>工程力学C-0007</t>
  </si>
  <si>
    <t>100187/胡新宇/讲师</t>
  </si>
  <si>
    <t>卢爱红</t>
  </si>
  <si>
    <t>工程力学C-0011</t>
  </si>
  <si>
    <t>100192/卢爱红/教授</t>
  </si>
  <si>
    <t>34</t>
  </si>
  <si>
    <t>36</t>
  </si>
  <si>
    <t>46</t>
  </si>
  <si>
    <t>26</t>
  </si>
  <si>
    <t>43</t>
  </si>
  <si>
    <t>30</t>
  </si>
  <si>
    <t>马占国</t>
  </si>
  <si>
    <t>工程力学C-0009</t>
  </si>
  <si>
    <t>100133/马占国/研究员;100097/严圣平/教授</t>
  </si>
  <si>
    <t>沈晓明</t>
  </si>
  <si>
    <t>工程力学C-0006</t>
  </si>
  <si>
    <t>100023/沈晓明/讲师</t>
  </si>
  <si>
    <t>环境科学2015-01班</t>
  </si>
  <si>
    <t>巫静波</t>
  </si>
  <si>
    <t>工程力学C-0010</t>
  </si>
  <si>
    <t>100107/巫静波/副教授</t>
  </si>
  <si>
    <t>环境工程2015-02班</t>
  </si>
  <si>
    <t>补考校区</t>
  </si>
  <si>
    <t>补考确认</t>
  </si>
  <si>
    <t>录入设置状态</t>
  </si>
  <si>
    <t>补考日期</t>
  </si>
  <si>
    <t>补考时间</t>
  </si>
  <si>
    <t>补考地点</t>
  </si>
  <si>
    <t>成绩备注</t>
  </si>
  <si>
    <t>上课教师</t>
  </si>
  <si>
    <t>考试方式</t>
  </si>
  <si>
    <t>南湖校区</t>
  </si>
  <si>
    <t>07172321</t>
  </si>
  <si>
    <t>韩杨</t>
  </si>
  <si>
    <t>07172402</t>
  </si>
  <si>
    <t>刘逸飞</t>
  </si>
  <si>
    <t>07152848</t>
  </si>
  <si>
    <t>夏时东</t>
  </si>
  <si>
    <t>07162717</t>
  </si>
  <si>
    <t>刘晋</t>
  </si>
  <si>
    <t>07172512</t>
  </si>
  <si>
    <t>李梓维</t>
  </si>
  <si>
    <t>07172399</t>
  </si>
  <si>
    <t>杨浩楠</t>
  </si>
  <si>
    <t>07172492</t>
  </si>
  <si>
    <t>07142754</t>
  </si>
  <si>
    <t>范奇</t>
  </si>
  <si>
    <t>07142953</t>
  </si>
  <si>
    <t>魏博闻</t>
  </si>
  <si>
    <t>正考学期</t>
  </si>
  <si>
    <t>博1A202</t>
  </si>
  <si>
    <t>博1A203</t>
  </si>
  <si>
    <t>博1A301</t>
  </si>
  <si>
    <t>博1A302</t>
  </si>
  <si>
    <t>博1A303</t>
  </si>
  <si>
    <t>博1A203</t>
  </si>
  <si>
    <t>博1A301</t>
  </si>
  <si>
    <t>博1A302</t>
  </si>
  <si>
    <t>梅苑篮球场</t>
  </si>
  <si>
    <t>张13852099362</t>
  </si>
  <si>
    <t>3月5日（星期二）下午4点</t>
  </si>
  <si>
    <t>体育馆乒乓球室</t>
  </si>
  <si>
    <t>张15852483362</t>
  </si>
  <si>
    <t>2月28日（星期四）下午4点</t>
  </si>
  <si>
    <t>南湖第一运动场</t>
  </si>
  <si>
    <t>张13645207516</t>
  </si>
  <si>
    <t>桃苑网球场</t>
  </si>
  <si>
    <t>孙13685107968</t>
  </si>
  <si>
    <t>王13852486116</t>
  </si>
  <si>
    <t>戴13952182317</t>
  </si>
  <si>
    <t>羽毛球（5）</t>
  </si>
  <si>
    <t>环境与测绘学院</t>
  </si>
  <si>
    <t>闭卷</t>
  </si>
  <si>
    <t>第2周周2（3月5日）</t>
  </si>
  <si>
    <t>3-4节</t>
  </si>
  <si>
    <t>Web技术</t>
  </si>
  <si>
    <t>分布式数据库原理与应用</t>
  </si>
  <si>
    <t>高级语言程序设计</t>
  </si>
  <si>
    <r>
      <t>7-8</t>
    </r>
    <r>
      <rPr>
        <b/>
        <sz val="10"/>
        <rFont val="宋体"/>
        <family val="0"/>
      </rPr>
      <t>节</t>
    </r>
  </si>
  <si>
    <r>
      <rPr>
        <b/>
        <sz val="10"/>
        <rFont val="宋体"/>
        <family val="0"/>
      </rPr>
      <t>博</t>
    </r>
    <r>
      <rPr>
        <b/>
        <sz val="10"/>
        <rFont val="Arial"/>
        <family val="2"/>
      </rPr>
      <t>3A201</t>
    </r>
  </si>
  <si>
    <t>9-10节</t>
  </si>
  <si>
    <r>
      <t>博</t>
    </r>
    <r>
      <rPr>
        <b/>
        <sz val="10"/>
        <rFont val="Arial"/>
        <family val="2"/>
      </rPr>
      <t>3A101</t>
    </r>
  </si>
  <si>
    <t>第2周1（3月4日）</t>
  </si>
  <si>
    <t>第2周5（3月8日）</t>
  </si>
  <si>
    <t>请在第2周周2（3月5日）前与廖红梅老师联系：13372211618</t>
  </si>
  <si>
    <t>计算机组成原理</t>
  </si>
  <si>
    <t>7-8节</t>
  </si>
  <si>
    <t>第2周4（3月7日）</t>
  </si>
  <si>
    <t>3月1日（星期五）下午3:50</t>
  </si>
  <si>
    <t>3月4日（星期一）下午4点</t>
  </si>
  <si>
    <t>3月7日（星期四）下午4点</t>
  </si>
  <si>
    <t>2月27日（星期三）下午4点</t>
  </si>
  <si>
    <t>南湖体育馆B三楼羽毛球场</t>
  </si>
  <si>
    <t>详见表6工程力学C</t>
  </si>
  <si>
    <t>详见表5综合英语和实践</t>
  </si>
  <si>
    <t>详见表5综合英语和实践</t>
  </si>
  <si>
    <t>详见表4高数、线代、概率</t>
  </si>
  <si>
    <t>详见表3计算机上机实践</t>
  </si>
  <si>
    <t>详见表2大学物理B</t>
  </si>
  <si>
    <r>
      <t>1-2节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</si>
  <si>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周周</t>
    </r>
    <r>
      <rPr>
        <sz val="10"/>
        <rFont val="Arial"/>
        <family val="2"/>
      </rPr>
      <t>4</t>
    </r>
    <r>
      <rPr>
        <sz val="10"/>
        <rFont val="宋体"/>
        <family val="0"/>
      </rPr>
      <t>（</t>
    </r>
    <r>
      <rPr>
        <sz val="10"/>
        <rFont val="Arial"/>
        <family val="2"/>
      </rPr>
      <t>2019.3.7）</t>
    </r>
  </si>
  <si>
    <r>
      <rPr>
        <sz val="10"/>
        <rFont val="宋体"/>
        <family val="0"/>
      </rPr>
      <t>博</t>
    </r>
    <r>
      <rPr>
        <sz val="10"/>
        <rFont val="Arial"/>
        <family val="2"/>
      </rPr>
      <t>1A102</t>
    </r>
  </si>
  <si>
    <r>
      <t>2018-2019-2</t>
    </r>
    <r>
      <rPr>
        <b/>
        <sz val="12"/>
        <rFont val="宋体"/>
        <family val="0"/>
      </rPr>
      <t>学期初补考</t>
    </r>
    <r>
      <rPr>
        <b/>
        <sz val="12"/>
        <rFont val="宋体"/>
        <family val="0"/>
      </rPr>
      <t>考试</t>
    </r>
    <r>
      <rPr>
        <b/>
        <sz val="12"/>
        <rFont val="宋体"/>
        <family val="0"/>
      </rPr>
      <t>安排</t>
    </r>
  </si>
  <si>
    <t>博1C204</t>
  </si>
  <si>
    <r>
      <t>博1B201</t>
    </r>
  </si>
  <si>
    <r>
      <t>博1B201</t>
    </r>
  </si>
  <si>
    <t>博1A102</t>
  </si>
  <si>
    <t>博1A102</t>
  </si>
  <si>
    <t>博1A404</t>
  </si>
  <si>
    <t>博1A404</t>
  </si>
  <si>
    <t>博1C202</t>
  </si>
  <si>
    <t>博1C203</t>
  </si>
  <si>
    <t>博3B103</t>
  </si>
  <si>
    <t>博3A102</t>
  </si>
  <si>
    <r>
      <t>第1周周</t>
    </r>
    <r>
      <rPr>
        <b/>
        <sz val="10"/>
        <color indexed="10"/>
        <rFont val="宋体"/>
        <family val="0"/>
      </rPr>
      <t>7</t>
    </r>
    <r>
      <rPr>
        <b/>
        <sz val="10"/>
        <color indexed="10"/>
        <rFont val="宋体"/>
        <family val="0"/>
      </rPr>
      <t>（2019.3.</t>
    </r>
    <r>
      <rPr>
        <b/>
        <sz val="10"/>
        <color indexed="10"/>
        <rFont val="宋体"/>
        <family val="0"/>
      </rPr>
      <t>3</t>
    </r>
    <r>
      <rPr>
        <b/>
        <sz val="10"/>
        <color indexed="10"/>
        <rFont val="宋体"/>
        <family val="0"/>
      </rPr>
      <t>）</t>
    </r>
  </si>
  <si>
    <r>
      <rPr>
        <b/>
        <sz val="10"/>
        <color indexed="10"/>
        <rFont val="宋体"/>
        <family val="0"/>
      </rPr>
      <t>第</t>
    </r>
    <r>
      <rPr>
        <b/>
        <sz val="10"/>
        <color indexed="10"/>
        <rFont val="Arial"/>
        <family val="2"/>
      </rPr>
      <t>1</t>
    </r>
    <r>
      <rPr>
        <b/>
        <sz val="10"/>
        <color indexed="10"/>
        <rFont val="宋体"/>
        <family val="0"/>
      </rPr>
      <t>周周</t>
    </r>
    <r>
      <rPr>
        <b/>
        <sz val="10"/>
        <color indexed="10"/>
        <rFont val="Arial"/>
        <family val="2"/>
      </rPr>
      <t>7</t>
    </r>
    <r>
      <rPr>
        <b/>
        <sz val="10"/>
        <color indexed="10"/>
        <rFont val="宋体"/>
        <family val="0"/>
      </rPr>
      <t>（</t>
    </r>
    <r>
      <rPr>
        <b/>
        <sz val="10"/>
        <color indexed="10"/>
        <rFont val="Arial"/>
        <family val="2"/>
      </rPr>
      <t>2019.3.3</t>
    </r>
    <r>
      <rPr>
        <b/>
        <sz val="10"/>
        <color indexed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</si>
</sst>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6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0"/>
      <name val="Arial"/>
      <family val="2"/>
    </font>
    <font>
      <b/>
      <sz val="10"/>
      <color indexed="18"/>
      <name val="宋体"/>
      <family val="0"/>
    </font>
    <font>
      <b/>
      <sz val="10"/>
      <color indexed="9"/>
      <name val="宋体"/>
      <family val="0"/>
    </font>
    <font>
      <b/>
      <sz val="10"/>
      <color indexed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7"/>
      <name val="宋体"/>
      <family val="0"/>
    </font>
    <font>
      <b/>
      <sz val="10"/>
      <color indexed="36"/>
      <name val="宋体"/>
      <family val="0"/>
    </font>
    <font>
      <b/>
      <sz val="10"/>
      <color indexed="30"/>
      <name val="宋体"/>
      <family val="0"/>
    </font>
    <font>
      <b/>
      <sz val="10"/>
      <color indexed="40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B050"/>
      <name val="宋体"/>
      <family val="0"/>
    </font>
    <font>
      <b/>
      <sz val="10"/>
      <color rgb="FF7030A0"/>
      <name val="宋体"/>
      <family val="0"/>
    </font>
    <font>
      <b/>
      <sz val="10"/>
      <color rgb="FF0070C0"/>
      <name val="宋体"/>
      <family val="0"/>
    </font>
    <font>
      <b/>
      <sz val="10"/>
      <color rgb="FF00B0F0"/>
      <name val="宋体"/>
      <family val="0"/>
    </font>
    <font>
      <b/>
      <sz val="10"/>
      <color rgb="FFFF0000"/>
      <name val="Arial"/>
      <family val="2"/>
    </font>
    <font>
      <sz val="10"/>
      <name val="Cambria"/>
      <family val="0"/>
    </font>
    <font>
      <b/>
      <sz val="10"/>
      <name val="Cambria"/>
      <family val="0"/>
    </font>
    <font>
      <b/>
      <sz val="10"/>
      <color rgb="FFFF0000"/>
      <name val="Cambria"/>
      <family val="0"/>
    </font>
    <font>
      <sz val="10"/>
      <color rgb="FFFF0000"/>
      <name val="Cambria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8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0" fillId="33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11" borderId="10" xfId="0" applyNumberFormat="1" applyFont="1" applyFill="1" applyBorder="1" applyAlignment="1">
      <alignment horizontal="center"/>
    </xf>
    <xf numFmtId="0" fontId="10" fillId="11" borderId="10" xfId="0" applyNumberFormat="1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10" fillId="11" borderId="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62" fillId="33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2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 vertical="center"/>
    </xf>
    <xf numFmtId="58" fontId="62" fillId="33" borderId="10" xfId="0" applyNumberFormat="1" applyFont="1" applyFill="1" applyBorder="1" applyAlignment="1">
      <alignment horizontal="center" vertical="center" shrinkToFit="1"/>
    </xf>
    <xf numFmtId="0" fontId="62" fillId="33" borderId="10" xfId="0" applyNumberFormat="1" applyFont="1" applyFill="1" applyBorder="1" applyAlignment="1">
      <alignment/>
    </xf>
    <xf numFmtId="58" fontId="62" fillId="33" borderId="10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horizontal="center" vertical="center" shrinkToFit="1"/>
    </xf>
    <xf numFmtId="0" fontId="60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center"/>
    </xf>
    <xf numFmtId="0" fontId="64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16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13" borderId="10" xfId="0" applyNumberFormat="1" applyFont="1" applyFill="1" applyBorder="1" applyAlignment="1">
      <alignment/>
    </xf>
    <xf numFmtId="0" fontId="10" fillId="36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68" fillId="35" borderId="10" xfId="0" applyNumberFormat="1" applyFont="1" applyFill="1" applyBorder="1" applyAlignment="1">
      <alignment horizontal="center" wrapText="1"/>
    </xf>
    <xf numFmtId="0" fontId="60" fillId="0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35" borderId="10" xfId="0" applyNumberFormat="1" applyFont="1" applyFill="1" applyBorder="1" applyAlignment="1">
      <alignment horizontal="center" wrapText="1"/>
    </xf>
    <xf numFmtId="0" fontId="60" fillId="37" borderId="10" xfId="0" applyNumberFormat="1" applyFont="1" applyFill="1" applyBorder="1" applyAlignment="1">
      <alignment vertical="top" wrapText="1"/>
    </xf>
    <xf numFmtId="0" fontId="61" fillId="0" borderId="10" xfId="0" applyNumberFormat="1" applyFont="1" applyFill="1" applyBorder="1" applyAlignment="1">
      <alignment/>
    </xf>
    <xf numFmtId="0" fontId="61" fillId="37" borderId="10" xfId="0" applyNumberFormat="1" applyFont="1" applyFill="1" applyBorder="1" applyAlignment="1">
      <alignment vertical="top" wrapText="1"/>
    </xf>
    <xf numFmtId="0" fontId="69" fillId="33" borderId="10" xfId="0" applyNumberFormat="1" applyFont="1" applyFill="1" applyBorder="1" applyAlignment="1">
      <alignment horizontal="center"/>
    </xf>
    <xf numFmtId="0" fontId="7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1" fillId="33" borderId="10" xfId="0" applyNumberFormat="1" applyFont="1" applyFill="1" applyBorder="1" applyAlignment="1">
      <alignment horizontal="center"/>
    </xf>
    <xf numFmtId="0" fontId="72" fillId="33" borderId="10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3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2" fillId="33" borderId="12" xfId="0" applyNumberFormat="1" applyFont="1" applyFill="1" applyBorder="1" applyAlignment="1">
      <alignment horizontal="center" vertical="center" wrapText="1"/>
    </xf>
    <xf numFmtId="0" fontId="62" fillId="33" borderId="12" xfId="0" applyNumberFormat="1" applyFont="1" applyFill="1" applyBorder="1" applyAlignment="1">
      <alignment horizontal="center" vertical="center" shrinkToFit="1"/>
    </xf>
    <xf numFmtId="0" fontId="62" fillId="33" borderId="12" xfId="0" applyFont="1" applyFill="1" applyBorder="1" applyAlignment="1">
      <alignment horizontal="center" vertical="center"/>
    </xf>
    <xf numFmtId="0" fontId="62" fillId="33" borderId="11" xfId="0" applyNumberFormat="1" applyFont="1" applyFill="1" applyBorder="1" applyAlignment="1">
      <alignment horizontal="center" vertical="center" shrinkToFit="1"/>
    </xf>
    <xf numFmtId="0" fontId="62" fillId="33" borderId="11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14" fillId="33" borderId="11" xfId="0" applyNumberFormat="1" applyFont="1" applyFill="1" applyBorder="1" applyAlignment="1">
      <alignment horizontal="center"/>
    </xf>
    <xf numFmtId="0" fontId="62" fillId="33" borderId="12" xfId="0" applyNumberFormat="1" applyFont="1" applyFill="1" applyBorder="1" applyAlignment="1">
      <alignment horizontal="center" vertical="top" wrapText="1"/>
    </xf>
    <xf numFmtId="0" fontId="62" fillId="33" borderId="12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/>
    </xf>
    <xf numFmtId="0" fontId="75" fillId="0" borderId="10" xfId="0" applyNumberFormat="1" applyFont="1" applyFill="1" applyBorder="1" applyAlignment="1">
      <alignment horizontal="center"/>
    </xf>
    <xf numFmtId="0" fontId="71" fillId="33" borderId="10" xfId="0" applyNumberFormat="1" applyFont="1" applyFill="1" applyBorder="1" applyAlignment="1">
      <alignment horizontal="center"/>
    </xf>
    <xf numFmtId="0" fontId="71" fillId="33" borderId="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/>
    </xf>
    <xf numFmtId="0" fontId="68" fillId="33" borderId="10" xfId="0" applyNumberFormat="1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PageLayoutView="0" workbookViewId="0" topLeftCell="A58">
      <selection activeCell="G82" sqref="G82"/>
    </sheetView>
  </sheetViews>
  <sheetFormatPr defaultColWidth="9.00390625" defaultRowHeight="14.25"/>
  <cols>
    <col min="1" max="1" width="6.00390625" style="1" bestFit="1" customWidth="1"/>
    <col min="2" max="2" width="14.125" style="1" customWidth="1"/>
    <col min="3" max="3" width="25.25390625" style="1" customWidth="1"/>
    <col min="4" max="4" width="7.625" style="1" customWidth="1"/>
    <col min="5" max="5" width="48.50390625" style="1" customWidth="1"/>
    <col min="6" max="6" width="12.375" style="1" customWidth="1"/>
    <col min="7" max="7" width="19.625" style="1" customWidth="1"/>
    <col min="8" max="8" width="10.25390625" style="1" bestFit="1" customWidth="1"/>
    <col min="9" max="9" width="7.125" style="1" bestFit="1" customWidth="1"/>
    <col min="10" max="12" width="7.50390625" style="1" bestFit="1" customWidth="1"/>
    <col min="13" max="13" width="5.50390625" style="1" bestFit="1" customWidth="1"/>
    <col min="14" max="16384" width="9.00390625" style="1" customWidth="1"/>
  </cols>
  <sheetData>
    <row r="1" spans="1:12" ht="15">
      <c r="A1" s="124" t="s">
        <v>1173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19" t="s">
        <v>4</v>
      </c>
      <c r="F2" s="19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5">
      <c r="A3" s="7">
        <v>1</v>
      </c>
      <c r="B3" s="49" t="s">
        <v>215</v>
      </c>
      <c r="C3" s="40" t="s">
        <v>212</v>
      </c>
      <c r="D3" s="37" t="s">
        <v>106</v>
      </c>
      <c r="E3" s="40" t="s">
        <v>842</v>
      </c>
      <c r="F3" s="40" t="s">
        <v>213</v>
      </c>
      <c r="G3" s="40" t="s">
        <v>214</v>
      </c>
      <c r="H3" s="37"/>
      <c r="I3" s="14"/>
      <c r="J3" s="14"/>
      <c r="K3" s="14"/>
      <c r="L3" s="14"/>
    </row>
    <row r="4" spans="1:12" ht="15">
      <c r="A4" s="7">
        <v>2</v>
      </c>
      <c r="B4" s="49" t="s">
        <v>215</v>
      </c>
      <c r="C4" s="40" t="s">
        <v>216</v>
      </c>
      <c r="D4" s="40" t="s">
        <v>106</v>
      </c>
      <c r="E4" s="40" t="s">
        <v>187</v>
      </c>
      <c r="F4" s="40" t="s">
        <v>209</v>
      </c>
      <c r="G4" s="40" t="s">
        <v>217</v>
      </c>
      <c r="H4" s="37"/>
      <c r="I4" s="14"/>
      <c r="J4" s="14"/>
      <c r="K4" s="14"/>
      <c r="L4" s="14"/>
    </row>
    <row r="5" spans="1:12" ht="15">
      <c r="A5" s="7">
        <v>3</v>
      </c>
      <c r="B5" s="49" t="s">
        <v>215</v>
      </c>
      <c r="C5" s="40" t="s">
        <v>218</v>
      </c>
      <c r="D5" s="40" t="s">
        <v>106</v>
      </c>
      <c r="E5" s="40" t="s">
        <v>187</v>
      </c>
      <c r="F5" s="40" t="s">
        <v>209</v>
      </c>
      <c r="G5" s="40" t="s">
        <v>217</v>
      </c>
      <c r="H5" s="37"/>
      <c r="I5" s="14"/>
      <c r="J5" s="14"/>
      <c r="K5" s="14"/>
      <c r="L5" s="14"/>
    </row>
    <row r="6" spans="1:12" ht="15">
      <c r="A6" s="7">
        <v>4</v>
      </c>
      <c r="B6" s="49" t="s">
        <v>215</v>
      </c>
      <c r="C6" s="40" t="s">
        <v>219</v>
      </c>
      <c r="D6" s="40" t="s">
        <v>106</v>
      </c>
      <c r="E6" s="40" t="s">
        <v>220</v>
      </c>
      <c r="F6" s="45" t="s">
        <v>213</v>
      </c>
      <c r="G6" s="40" t="s">
        <v>221</v>
      </c>
      <c r="H6" s="37"/>
      <c r="I6" s="14"/>
      <c r="J6" s="14"/>
      <c r="K6" s="14"/>
      <c r="L6" s="14"/>
    </row>
    <row r="7" spans="1:12" ht="15">
      <c r="A7" s="7">
        <v>5</v>
      </c>
      <c r="B7" s="49" t="s">
        <v>215</v>
      </c>
      <c r="C7" s="40" t="s">
        <v>222</v>
      </c>
      <c r="D7" s="40" t="s">
        <v>106</v>
      </c>
      <c r="E7" s="40" t="s">
        <v>223</v>
      </c>
      <c r="F7" s="40" t="s">
        <v>213</v>
      </c>
      <c r="G7" s="40" t="s">
        <v>224</v>
      </c>
      <c r="H7" s="37"/>
      <c r="I7" s="14"/>
      <c r="J7" s="14"/>
      <c r="K7" s="14"/>
      <c r="L7" s="14"/>
    </row>
    <row r="8" spans="1:12" ht="15">
      <c r="A8" s="7">
        <v>6</v>
      </c>
      <c r="B8" s="49" t="s">
        <v>215</v>
      </c>
      <c r="C8" s="40" t="s">
        <v>225</v>
      </c>
      <c r="D8" s="40" t="s">
        <v>106</v>
      </c>
      <c r="E8" s="40" t="s">
        <v>223</v>
      </c>
      <c r="F8" s="40" t="s">
        <v>213</v>
      </c>
      <c r="G8" s="40" t="s">
        <v>214</v>
      </c>
      <c r="H8" s="37"/>
      <c r="I8" s="14"/>
      <c r="J8" s="14"/>
      <c r="K8" s="14"/>
      <c r="L8" s="14"/>
    </row>
    <row r="9" spans="1:12" ht="15">
      <c r="A9" s="7">
        <v>7</v>
      </c>
      <c r="B9" s="49" t="s">
        <v>215</v>
      </c>
      <c r="C9" s="40" t="s">
        <v>226</v>
      </c>
      <c r="D9" s="40" t="s">
        <v>106</v>
      </c>
      <c r="E9" s="40" t="s">
        <v>227</v>
      </c>
      <c r="F9" s="40" t="s">
        <v>185</v>
      </c>
      <c r="G9" s="40" t="s">
        <v>228</v>
      </c>
      <c r="H9" s="37"/>
      <c r="I9" s="14"/>
      <c r="J9" s="14"/>
      <c r="K9" s="14"/>
      <c r="L9" s="14"/>
    </row>
    <row r="10" spans="1:12" ht="15">
      <c r="A10" s="7">
        <v>8</v>
      </c>
      <c r="B10" s="52" t="s">
        <v>233</v>
      </c>
      <c r="C10" s="38" t="s">
        <v>229</v>
      </c>
      <c r="D10" s="40" t="s">
        <v>106</v>
      </c>
      <c r="E10" s="42" t="s">
        <v>230</v>
      </c>
      <c r="F10" s="42" t="s">
        <v>231</v>
      </c>
      <c r="G10" s="42" t="s">
        <v>232</v>
      </c>
      <c r="H10" s="37"/>
      <c r="I10" s="14"/>
      <c r="J10" s="14"/>
      <c r="K10" s="14"/>
      <c r="L10" s="14"/>
    </row>
    <row r="11" spans="1:12" ht="15">
      <c r="A11" s="7">
        <v>9</v>
      </c>
      <c r="B11" s="51" t="s">
        <v>550</v>
      </c>
      <c r="C11" s="43" t="s">
        <v>234</v>
      </c>
      <c r="D11" s="40" t="s">
        <v>106</v>
      </c>
      <c r="E11" s="43" t="s">
        <v>835</v>
      </c>
      <c r="F11" s="43" t="s">
        <v>236</v>
      </c>
      <c r="G11" s="43" t="s">
        <v>836</v>
      </c>
      <c r="H11" s="37"/>
      <c r="I11" s="14"/>
      <c r="J11" s="14"/>
      <c r="K11" s="14"/>
      <c r="L11" s="14"/>
    </row>
    <row r="12" spans="1:12" ht="15">
      <c r="A12" s="7">
        <v>10</v>
      </c>
      <c r="B12" s="51" t="s">
        <v>550</v>
      </c>
      <c r="C12" s="43" t="s">
        <v>844</v>
      </c>
      <c r="D12" s="40" t="s">
        <v>106</v>
      </c>
      <c r="E12" s="43" t="s">
        <v>230</v>
      </c>
      <c r="F12" s="43" t="s">
        <v>239</v>
      </c>
      <c r="G12" s="43" t="s">
        <v>839</v>
      </c>
      <c r="H12" s="37"/>
      <c r="I12" s="14"/>
      <c r="J12" s="14"/>
      <c r="K12" s="14"/>
      <c r="L12" s="14"/>
    </row>
    <row r="13" spans="1:12" ht="15">
      <c r="A13" s="7">
        <v>11</v>
      </c>
      <c r="B13" s="51" t="s">
        <v>550</v>
      </c>
      <c r="C13" s="43" t="s">
        <v>240</v>
      </c>
      <c r="D13" s="40" t="s">
        <v>106</v>
      </c>
      <c r="E13" s="43" t="s">
        <v>230</v>
      </c>
      <c r="F13" s="43" t="s">
        <v>239</v>
      </c>
      <c r="G13" s="99" t="s">
        <v>1169</v>
      </c>
      <c r="H13" s="37"/>
      <c r="I13" s="14"/>
      <c r="J13" s="14"/>
      <c r="K13" s="14"/>
      <c r="L13" s="14"/>
    </row>
    <row r="14" spans="1:12" ht="15">
      <c r="A14" s="7">
        <v>12</v>
      </c>
      <c r="B14" s="53" t="s">
        <v>837</v>
      </c>
      <c r="C14" s="43" t="s">
        <v>450</v>
      </c>
      <c r="D14" s="40" t="s">
        <v>106</v>
      </c>
      <c r="E14" s="38" t="s">
        <v>566</v>
      </c>
      <c r="F14" s="38" t="s">
        <v>452</v>
      </c>
      <c r="G14" s="38" t="s">
        <v>453</v>
      </c>
      <c r="H14" s="37"/>
      <c r="I14" s="14"/>
      <c r="J14" s="14"/>
      <c r="K14" s="14"/>
      <c r="L14" s="14"/>
    </row>
    <row r="15" spans="1:12" ht="15">
      <c r="A15" s="7">
        <v>13</v>
      </c>
      <c r="B15" s="53" t="s">
        <v>837</v>
      </c>
      <c r="C15" s="43" t="s">
        <v>454</v>
      </c>
      <c r="D15" s="40" t="s">
        <v>106</v>
      </c>
      <c r="E15" s="38" t="s">
        <v>566</v>
      </c>
      <c r="F15" s="38" t="s">
        <v>452</v>
      </c>
      <c r="G15" s="38" t="s">
        <v>455</v>
      </c>
      <c r="H15" s="37"/>
      <c r="I15" s="14"/>
      <c r="J15" s="14"/>
      <c r="K15" s="14"/>
      <c r="L15" s="14"/>
    </row>
    <row r="16" spans="1:12" ht="15">
      <c r="A16" s="7">
        <v>14</v>
      </c>
      <c r="B16" s="53" t="s">
        <v>837</v>
      </c>
      <c r="C16" s="43" t="s">
        <v>456</v>
      </c>
      <c r="D16" s="40" t="s">
        <v>106</v>
      </c>
      <c r="E16" s="38" t="s">
        <v>566</v>
      </c>
      <c r="F16" s="38" t="s">
        <v>457</v>
      </c>
      <c r="G16" s="99" t="s">
        <v>1168</v>
      </c>
      <c r="H16" s="37"/>
      <c r="I16" s="14"/>
      <c r="J16" s="14"/>
      <c r="K16" s="14"/>
      <c r="L16" s="14"/>
    </row>
    <row r="17" spans="1:12" ht="15">
      <c r="A17" s="7">
        <v>15</v>
      </c>
      <c r="B17" s="53" t="s">
        <v>837</v>
      </c>
      <c r="C17" s="105" t="s">
        <v>1146</v>
      </c>
      <c r="D17" s="40"/>
      <c r="E17" s="97" t="s">
        <v>1155</v>
      </c>
      <c r="F17" s="97"/>
      <c r="G17" s="99"/>
      <c r="H17" s="98"/>
      <c r="I17" s="14"/>
      <c r="J17" s="14"/>
      <c r="K17" s="14"/>
      <c r="L17" s="14"/>
    </row>
    <row r="18" spans="1:12" ht="15">
      <c r="A18" s="106">
        <v>16</v>
      </c>
      <c r="B18" s="107" t="s">
        <v>837</v>
      </c>
      <c r="C18" s="108" t="s">
        <v>1147</v>
      </c>
      <c r="D18" s="115"/>
      <c r="E18" s="109" t="s">
        <v>1153</v>
      </c>
      <c r="F18" s="118" t="s">
        <v>1149</v>
      </c>
      <c r="G18" s="118" t="s">
        <v>1150</v>
      </c>
      <c r="H18" s="116"/>
      <c r="I18" s="14"/>
      <c r="J18" s="14"/>
      <c r="K18" s="14"/>
      <c r="L18" s="14"/>
    </row>
    <row r="19" spans="1:12" ht="15">
      <c r="A19" s="7">
        <v>17</v>
      </c>
      <c r="B19" s="53" t="s">
        <v>837</v>
      </c>
      <c r="C19" s="105" t="s">
        <v>1148</v>
      </c>
      <c r="D19" s="40"/>
      <c r="E19" s="102" t="s">
        <v>1154</v>
      </c>
      <c r="F19" s="103" t="s">
        <v>1151</v>
      </c>
      <c r="G19" s="103" t="s">
        <v>1152</v>
      </c>
      <c r="H19" s="98"/>
      <c r="I19" s="14"/>
      <c r="J19" s="14"/>
      <c r="K19" s="14"/>
      <c r="L19" s="14"/>
    </row>
    <row r="20" spans="1:256" s="21" customFormat="1" ht="15">
      <c r="A20" s="7">
        <v>18</v>
      </c>
      <c r="B20" s="53" t="s">
        <v>837</v>
      </c>
      <c r="C20" s="105" t="s">
        <v>1156</v>
      </c>
      <c r="D20" s="101"/>
      <c r="E20" s="102" t="s">
        <v>1158</v>
      </c>
      <c r="F20" s="103" t="s">
        <v>1157</v>
      </c>
      <c r="G20" s="103" t="s">
        <v>1152</v>
      </c>
      <c r="H20" s="101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spans="1:12" s="21" customFormat="1" ht="15">
      <c r="A21" s="7">
        <v>19</v>
      </c>
      <c r="B21" s="55" t="s">
        <v>29</v>
      </c>
      <c r="C21" s="99" t="s">
        <v>551</v>
      </c>
      <c r="D21" s="40" t="s">
        <v>106</v>
      </c>
      <c r="E21" s="47" t="s">
        <v>552</v>
      </c>
      <c r="F21" s="99" t="s">
        <v>840</v>
      </c>
      <c r="G21" s="99" t="s">
        <v>553</v>
      </c>
      <c r="H21" s="98"/>
      <c r="I21" s="14"/>
      <c r="J21" s="14"/>
      <c r="K21" s="14"/>
      <c r="L21" s="14"/>
    </row>
    <row r="22" spans="1:12" ht="15">
      <c r="A22" s="7">
        <v>20</v>
      </c>
      <c r="B22" s="39" t="s">
        <v>107</v>
      </c>
      <c r="C22" s="48" t="s">
        <v>565</v>
      </c>
      <c r="D22" s="40" t="s">
        <v>106</v>
      </c>
      <c r="E22" s="48" t="s">
        <v>566</v>
      </c>
      <c r="F22" s="98" t="s">
        <v>567</v>
      </c>
      <c r="G22" s="48" t="s">
        <v>1183</v>
      </c>
      <c r="H22" s="98"/>
      <c r="I22" s="14"/>
      <c r="J22" s="14"/>
      <c r="K22" s="14"/>
      <c r="L22" s="14"/>
    </row>
    <row r="23" spans="1:12" ht="15">
      <c r="A23" s="110">
        <v>21</v>
      </c>
      <c r="B23" s="111" t="s">
        <v>107</v>
      </c>
      <c r="C23" s="112" t="s">
        <v>562</v>
      </c>
      <c r="D23" s="113" t="s">
        <v>106</v>
      </c>
      <c r="E23" s="119" t="s">
        <v>230</v>
      </c>
      <c r="F23" s="120" t="s">
        <v>563</v>
      </c>
      <c r="G23" s="112" t="s">
        <v>1184</v>
      </c>
      <c r="H23" s="114"/>
      <c r="I23" s="14"/>
      <c r="J23" s="14"/>
      <c r="K23" s="14"/>
      <c r="L23" s="14"/>
    </row>
    <row r="24" spans="1:12" ht="15">
      <c r="A24" s="7">
        <v>22</v>
      </c>
      <c r="B24" s="39" t="s">
        <v>107</v>
      </c>
      <c r="C24" s="48" t="s">
        <v>554</v>
      </c>
      <c r="D24" s="40" t="s">
        <v>106</v>
      </c>
      <c r="E24" s="48" t="s">
        <v>557</v>
      </c>
      <c r="F24" s="46" t="s">
        <v>558</v>
      </c>
      <c r="G24" s="98" t="s">
        <v>1167</v>
      </c>
      <c r="H24" s="37"/>
      <c r="I24" s="14"/>
      <c r="J24" s="14"/>
      <c r="K24" s="14"/>
      <c r="L24" s="14"/>
    </row>
    <row r="25" spans="1:12" ht="15">
      <c r="A25" s="7">
        <v>23</v>
      </c>
      <c r="B25" s="39" t="s">
        <v>107</v>
      </c>
      <c r="C25" s="48" t="s">
        <v>590</v>
      </c>
      <c r="D25" s="40" t="s">
        <v>106</v>
      </c>
      <c r="E25" s="48" t="s">
        <v>556</v>
      </c>
      <c r="F25" s="46" t="s">
        <v>567</v>
      </c>
      <c r="G25" s="98" t="s">
        <v>1167</v>
      </c>
      <c r="H25" s="37"/>
      <c r="I25" s="14"/>
      <c r="J25" s="14"/>
      <c r="K25" s="14"/>
      <c r="L25" s="14"/>
    </row>
    <row r="26" spans="1:12" ht="15">
      <c r="A26" s="7">
        <v>24</v>
      </c>
      <c r="B26" s="39" t="s">
        <v>107</v>
      </c>
      <c r="C26" s="48" t="s">
        <v>559</v>
      </c>
      <c r="D26" s="40" t="s">
        <v>106</v>
      </c>
      <c r="E26" s="48" t="s">
        <v>557</v>
      </c>
      <c r="F26" s="46" t="s">
        <v>561</v>
      </c>
      <c r="G26" s="98" t="s">
        <v>1167</v>
      </c>
      <c r="H26" s="37"/>
      <c r="I26" s="14"/>
      <c r="J26" s="14"/>
      <c r="K26" s="14"/>
      <c r="L26" s="14"/>
    </row>
    <row r="27" spans="1:12" ht="15">
      <c r="A27" s="7">
        <v>25</v>
      </c>
      <c r="B27" s="56" t="s">
        <v>829</v>
      </c>
      <c r="C27" s="37" t="s">
        <v>830</v>
      </c>
      <c r="D27" s="37" t="s">
        <v>831</v>
      </c>
      <c r="E27" s="37" t="s">
        <v>832</v>
      </c>
      <c r="F27" s="37" t="s">
        <v>833</v>
      </c>
      <c r="G27" s="37" t="s">
        <v>834</v>
      </c>
      <c r="H27" s="37"/>
      <c r="I27" s="14"/>
      <c r="J27" s="14"/>
      <c r="K27" s="14"/>
      <c r="L27" s="14"/>
    </row>
    <row r="28" spans="1:12" ht="15">
      <c r="A28" s="7">
        <v>26</v>
      </c>
      <c r="B28" s="57" t="s">
        <v>838</v>
      </c>
      <c r="C28" s="43" t="s">
        <v>179</v>
      </c>
      <c r="D28" s="37"/>
      <c r="E28" s="44" t="s">
        <v>841</v>
      </c>
      <c r="F28" s="38" t="s">
        <v>178</v>
      </c>
      <c r="G28" s="97" t="s">
        <v>1177</v>
      </c>
      <c r="H28" s="37"/>
      <c r="I28" s="14"/>
      <c r="J28" s="14"/>
      <c r="K28" s="14"/>
      <c r="L28" s="14"/>
    </row>
    <row r="29" spans="1:12" ht="15">
      <c r="A29" s="7">
        <v>27</v>
      </c>
      <c r="B29" s="37" t="s">
        <v>211</v>
      </c>
      <c r="C29" s="43" t="s">
        <v>180</v>
      </c>
      <c r="D29" s="37" t="s">
        <v>106</v>
      </c>
      <c r="E29" s="44" t="s">
        <v>184</v>
      </c>
      <c r="F29" s="38" t="s">
        <v>185</v>
      </c>
      <c r="G29" s="97" t="s">
        <v>1182</v>
      </c>
      <c r="H29" s="37">
        <v>20</v>
      </c>
      <c r="I29" s="14"/>
      <c r="J29" s="14"/>
      <c r="K29" s="14"/>
      <c r="L29" s="14"/>
    </row>
    <row r="30" spans="1:12" ht="15">
      <c r="A30" s="7">
        <v>28</v>
      </c>
      <c r="B30" s="37" t="s">
        <v>211</v>
      </c>
      <c r="C30" s="43" t="s">
        <v>181</v>
      </c>
      <c r="D30" s="37" t="s">
        <v>106</v>
      </c>
      <c r="E30" s="44" t="s">
        <v>184</v>
      </c>
      <c r="F30" s="38" t="s">
        <v>185</v>
      </c>
      <c r="G30" s="97" t="s">
        <v>1182</v>
      </c>
      <c r="H30" s="37">
        <v>13</v>
      </c>
      <c r="I30" s="14"/>
      <c r="J30" s="14"/>
      <c r="K30" s="14"/>
      <c r="L30" s="14"/>
    </row>
    <row r="31" spans="1:12" ht="15">
      <c r="A31" s="7">
        <v>29</v>
      </c>
      <c r="B31" s="37" t="s">
        <v>211</v>
      </c>
      <c r="C31" s="43" t="s">
        <v>182</v>
      </c>
      <c r="D31" s="37" t="s">
        <v>106</v>
      </c>
      <c r="E31" s="44" t="s">
        <v>184</v>
      </c>
      <c r="F31" s="38" t="s">
        <v>185</v>
      </c>
      <c r="G31" s="97" t="s">
        <v>1182</v>
      </c>
      <c r="H31" s="37">
        <v>1</v>
      </c>
      <c r="I31" s="14"/>
      <c r="J31" s="14"/>
      <c r="K31" s="14"/>
      <c r="L31" s="14"/>
    </row>
    <row r="32" spans="1:12" ht="15">
      <c r="A32" s="7">
        <v>30</v>
      </c>
      <c r="B32" s="37" t="s">
        <v>211</v>
      </c>
      <c r="C32" s="43" t="s">
        <v>183</v>
      </c>
      <c r="D32" s="37" t="s">
        <v>106</v>
      </c>
      <c r="E32" s="44" t="s">
        <v>184</v>
      </c>
      <c r="F32" s="38" t="s">
        <v>185</v>
      </c>
      <c r="G32" s="97" t="s">
        <v>1182</v>
      </c>
      <c r="H32" s="37">
        <v>46</v>
      </c>
      <c r="I32" s="14"/>
      <c r="J32" s="14"/>
      <c r="K32" s="14"/>
      <c r="L32" s="14"/>
    </row>
    <row r="33" spans="1:12" ht="15">
      <c r="A33" s="7">
        <v>31</v>
      </c>
      <c r="B33" s="37" t="s">
        <v>211</v>
      </c>
      <c r="C33" s="43" t="s">
        <v>186</v>
      </c>
      <c r="D33" s="37" t="s">
        <v>106</v>
      </c>
      <c r="E33" s="44" t="s">
        <v>187</v>
      </c>
      <c r="F33" s="38" t="s">
        <v>188</v>
      </c>
      <c r="G33" s="97" t="s">
        <v>1181</v>
      </c>
      <c r="H33" s="37">
        <v>19</v>
      </c>
      <c r="I33" s="14"/>
      <c r="J33" s="14"/>
      <c r="K33" s="14"/>
      <c r="L33" s="14"/>
    </row>
    <row r="34" spans="1:12" ht="15">
      <c r="A34" s="7">
        <v>32</v>
      </c>
      <c r="B34" s="98" t="s">
        <v>1142</v>
      </c>
      <c r="C34" s="99" t="s">
        <v>210</v>
      </c>
      <c r="D34" s="98" t="s">
        <v>1143</v>
      </c>
      <c r="E34" s="100" t="s">
        <v>1144</v>
      </c>
      <c r="F34" s="97" t="s">
        <v>1145</v>
      </c>
      <c r="G34" s="97" t="s">
        <v>1181</v>
      </c>
      <c r="H34" s="98">
        <v>5</v>
      </c>
      <c r="I34" s="14"/>
      <c r="J34" s="14"/>
      <c r="K34" s="14"/>
      <c r="L34" s="14"/>
    </row>
    <row r="35" spans="1:12" ht="15">
      <c r="A35" s="7">
        <v>33</v>
      </c>
      <c r="B35" s="37" t="s">
        <v>211</v>
      </c>
      <c r="C35" s="43" t="s">
        <v>189</v>
      </c>
      <c r="D35" s="37" t="s">
        <v>106</v>
      </c>
      <c r="E35" s="44" t="s">
        <v>196</v>
      </c>
      <c r="F35" s="38" t="s">
        <v>188</v>
      </c>
      <c r="G35" s="97" t="s">
        <v>1179</v>
      </c>
      <c r="H35" s="37">
        <v>5</v>
      </c>
      <c r="I35" s="14"/>
      <c r="J35" s="14"/>
      <c r="K35" s="14"/>
      <c r="L35" s="14"/>
    </row>
    <row r="36" spans="1:12" ht="15">
      <c r="A36" s="7">
        <v>34</v>
      </c>
      <c r="B36" s="37" t="s">
        <v>211</v>
      </c>
      <c r="C36" s="43" t="s">
        <v>190</v>
      </c>
      <c r="D36" s="37" t="s">
        <v>106</v>
      </c>
      <c r="E36" s="44" t="s">
        <v>196</v>
      </c>
      <c r="F36" s="38" t="s">
        <v>188</v>
      </c>
      <c r="G36" s="97" t="s">
        <v>1180</v>
      </c>
      <c r="H36" s="37">
        <v>1</v>
      </c>
      <c r="I36" s="14"/>
      <c r="J36" s="14"/>
      <c r="K36" s="14"/>
      <c r="L36" s="14"/>
    </row>
    <row r="37" spans="1:12" ht="15">
      <c r="A37" s="7">
        <v>35</v>
      </c>
      <c r="B37" s="37" t="s">
        <v>211</v>
      </c>
      <c r="C37" s="43" t="s">
        <v>191</v>
      </c>
      <c r="D37" s="37" t="s">
        <v>106</v>
      </c>
      <c r="E37" s="44" t="s">
        <v>196</v>
      </c>
      <c r="F37" s="38" t="s">
        <v>188</v>
      </c>
      <c r="G37" s="97" t="s">
        <v>1180</v>
      </c>
      <c r="H37" s="37">
        <v>1</v>
      </c>
      <c r="I37" s="14"/>
      <c r="J37" s="14"/>
      <c r="K37" s="14"/>
      <c r="L37" s="14"/>
    </row>
    <row r="38" spans="1:12" ht="15">
      <c r="A38" s="7">
        <v>36</v>
      </c>
      <c r="B38" s="37" t="s">
        <v>211</v>
      </c>
      <c r="C38" s="43" t="s">
        <v>192</v>
      </c>
      <c r="D38" s="37" t="s">
        <v>106</v>
      </c>
      <c r="E38" s="44" t="s">
        <v>196</v>
      </c>
      <c r="F38" s="38" t="s">
        <v>188</v>
      </c>
      <c r="G38" s="97" t="s">
        <v>1179</v>
      </c>
      <c r="H38" s="37">
        <v>8</v>
      </c>
      <c r="I38" s="14"/>
      <c r="J38" s="14"/>
      <c r="K38" s="14"/>
      <c r="L38" s="14"/>
    </row>
    <row r="39" spans="1:12" ht="15">
      <c r="A39" s="7">
        <v>37</v>
      </c>
      <c r="B39" s="37" t="s">
        <v>211</v>
      </c>
      <c r="C39" s="43" t="s">
        <v>193</v>
      </c>
      <c r="D39" s="37" t="s">
        <v>106</v>
      </c>
      <c r="E39" s="44" t="s">
        <v>196</v>
      </c>
      <c r="F39" s="38" t="s">
        <v>188</v>
      </c>
      <c r="G39" s="97" t="s">
        <v>1179</v>
      </c>
      <c r="H39" s="37">
        <v>4</v>
      </c>
      <c r="I39" s="14"/>
      <c r="J39" s="14"/>
      <c r="K39" s="14"/>
      <c r="L39" s="14"/>
    </row>
    <row r="40" spans="1:12" ht="15">
      <c r="A40" s="7">
        <v>38</v>
      </c>
      <c r="B40" s="37" t="s">
        <v>211</v>
      </c>
      <c r="C40" s="43" t="s">
        <v>195</v>
      </c>
      <c r="D40" s="37" t="s">
        <v>106</v>
      </c>
      <c r="E40" s="44" t="s">
        <v>196</v>
      </c>
      <c r="F40" s="38" t="s">
        <v>188</v>
      </c>
      <c r="G40" s="97" t="s">
        <v>1179</v>
      </c>
      <c r="H40" s="37">
        <v>2</v>
      </c>
      <c r="I40" s="14"/>
      <c r="J40" s="14"/>
      <c r="K40" s="14"/>
      <c r="L40" s="14"/>
    </row>
    <row r="41" spans="1:12" ht="15">
      <c r="A41" s="7">
        <v>39</v>
      </c>
      <c r="B41" s="42" t="s">
        <v>211</v>
      </c>
      <c r="C41" s="38" t="s">
        <v>197</v>
      </c>
      <c r="D41" s="42" t="s">
        <v>106</v>
      </c>
      <c r="E41" s="44" t="s">
        <v>196</v>
      </c>
      <c r="F41" s="38" t="s">
        <v>185</v>
      </c>
      <c r="G41" s="97" t="s">
        <v>1178</v>
      </c>
      <c r="H41" s="38">
        <v>5</v>
      </c>
      <c r="I41" s="23"/>
      <c r="J41" s="14"/>
      <c r="K41" s="14"/>
      <c r="L41" s="14"/>
    </row>
    <row r="42" spans="1:12" ht="15">
      <c r="A42" s="7">
        <v>40</v>
      </c>
      <c r="B42" s="42" t="s">
        <v>211</v>
      </c>
      <c r="C42" s="38" t="s">
        <v>198</v>
      </c>
      <c r="D42" s="42" t="s">
        <v>106</v>
      </c>
      <c r="E42" s="44" t="s">
        <v>196</v>
      </c>
      <c r="F42" s="38" t="s">
        <v>185</v>
      </c>
      <c r="G42" s="97" t="s">
        <v>1178</v>
      </c>
      <c r="H42" s="38">
        <v>26</v>
      </c>
      <c r="I42" s="23"/>
      <c r="J42" s="14"/>
      <c r="K42" s="14"/>
      <c r="L42" s="14"/>
    </row>
    <row r="43" spans="1:12" ht="15">
      <c r="A43" s="7">
        <v>41</v>
      </c>
      <c r="B43" s="42" t="s">
        <v>211</v>
      </c>
      <c r="C43" s="38" t="s">
        <v>199</v>
      </c>
      <c r="D43" s="42" t="s">
        <v>106</v>
      </c>
      <c r="E43" s="44" t="s">
        <v>196</v>
      </c>
      <c r="F43" s="38" t="s">
        <v>185</v>
      </c>
      <c r="G43" s="97" t="s">
        <v>1177</v>
      </c>
      <c r="H43" s="38">
        <v>13</v>
      </c>
      <c r="I43" s="23"/>
      <c r="J43" s="14"/>
      <c r="K43" s="14"/>
      <c r="L43" s="14"/>
    </row>
    <row r="44" spans="1:12" ht="15">
      <c r="A44" s="7">
        <v>42</v>
      </c>
      <c r="B44" s="42" t="s">
        <v>211</v>
      </c>
      <c r="C44" s="38" t="s">
        <v>200</v>
      </c>
      <c r="D44" s="42" t="s">
        <v>106</v>
      </c>
      <c r="E44" s="44" t="s">
        <v>196</v>
      </c>
      <c r="F44" s="38" t="s">
        <v>185</v>
      </c>
      <c r="G44" s="97" t="s">
        <v>1177</v>
      </c>
      <c r="H44" s="38">
        <v>2</v>
      </c>
      <c r="I44" s="23"/>
      <c r="J44" s="14"/>
      <c r="K44" s="14"/>
      <c r="L44" s="14"/>
    </row>
    <row r="45" spans="1:12" ht="15">
      <c r="A45" s="7">
        <v>43</v>
      </c>
      <c r="B45" s="42" t="s">
        <v>211</v>
      </c>
      <c r="C45" s="38" t="s">
        <v>201</v>
      </c>
      <c r="D45" s="42" t="s">
        <v>106</v>
      </c>
      <c r="E45" s="44" t="s">
        <v>196</v>
      </c>
      <c r="F45" s="38" t="s">
        <v>185</v>
      </c>
      <c r="G45" s="97" t="s">
        <v>1177</v>
      </c>
      <c r="H45" s="38">
        <v>2</v>
      </c>
      <c r="I45" s="23"/>
      <c r="J45" s="14"/>
      <c r="K45" s="14"/>
      <c r="L45" s="14"/>
    </row>
    <row r="46" spans="1:12" ht="15">
      <c r="A46" s="7">
        <v>44</v>
      </c>
      <c r="B46" s="37" t="s">
        <v>211</v>
      </c>
      <c r="C46" s="43" t="s">
        <v>202</v>
      </c>
      <c r="D46" s="37" t="s">
        <v>106</v>
      </c>
      <c r="E46" s="44" t="s">
        <v>208</v>
      </c>
      <c r="F46" s="38" t="s">
        <v>209</v>
      </c>
      <c r="G46" s="97" t="s">
        <v>1175</v>
      </c>
      <c r="H46" s="37">
        <v>27</v>
      </c>
      <c r="I46" s="14"/>
      <c r="J46" s="14"/>
      <c r="K46" s="14"/>
      <c r="L46" s="14"/>
    </row>
    <row r="47" spans="1:12" ht="15">
      <c r="A47" s="7">
        <v>45</v>
      </c>
      <c r="B47" s="37" t="s">
        <v>211</v>
      </c>
      <c r="C47" s="43" t="s">
        <v>203</v>
      </c>
      <c r="D47" s="37" t="s">
        <v>106</v>
      </c>
      <c r="E47" s="44" t="s">
        <v>208</v>
      </c>
      <c r="F47" s="38" t="s">
        <v>209</v>
      </c>
      <c r="G47" s="97" t="s">
        <v>1175</v>
      </c>
      <c r="H47" s="37">
        <v>5</v>
      </c>
      <c r="I47" s="14"/>
      <c r="J47" s="14"/>
      <c r="K47" s="14"/>
      <c r="L47" s="14"/>
    </row>
    <row r="48" spans="1:12" ht="15">
      <c r="A48" s="7">
        <v>46</v>
      </c>
      <c r="B48" s="37" t="s">
        <v>211</v>
      </c>
      <c r="C48" s="43" t="s">
        <v>204</v>
      </c>
      <c r="D48" s="37" t="s">
        <v>106</v>
      </c>
      <c r="E48" s="44" t="s">
        <v>208</v>
      </c>
      <c r="F48" s="38" t="s">
        <v>209</v>
      </c>
      <c r="G48" s="97" t="s">
        <v>1175</v>
      </c>
      <c r="H48" s="37">
        <v>1</v>
      </c>
      <c r="I48" s="14"/>
      <c r="J48" s="14"/>
      <c r="K48" s="14"/>
      <c r="L48" s="14"/>
    </row>
    <row r="49" spans="1:12" ht="15">
      <c r="A49" s="7">
        <v>47</v>
      </c>
      <c r="B49" s="37" t="s">
        <v>211</v>
      </c>
      <c r="C49" s="43" t="s">
        <v>205</v>
      </c>
      <c r="D49" s="37" t="s">
        <v>106</v>
      </c>
      <c r="E49" s="44" t="s">
        <v>208</v>
      </c>
      <c r="F49" s="38" t="s">
        <v>209</v>
      </c>
      <c r="G49" s="97" t="s">
        <v>1176</v>
      </c>
      <c r="H49" s="37">
        <v>5</v>
      </c>
      <c r="I49" s="14"/>
      <c r="J49" s="14"/>
      <c r="K49" s="14"/>
      <c r="L49" s="14"/>
    </row>
    <row r="50" spans="1:12" ht="15">
      <c r="A50" s="7">
        <v>48</v>
      </c>
      <c r="B50" s="37" t="s">
        <v>211</v>
      </c>
      <c r="C50" s="43" t="s">
        <v>206</v>
      </c>
      <c r="D50" s="37" t="s">
        <v>106</v>
      </c>
      <c r="E50" s="44" t="s">
        <v>208</v>
      </c>
      <c r="F50" s="38" t="s">
        <v>209</v>
      </c>
      <c r="G50" s="97" t="s">
        <v>1175</v>
      </c>
      <c r="H50" s="37">
        <v>4</v>
      </c>
      <c r="I50" s="14"/>
      <c r="J50" s="14"/>
      <c r="K50" s="14"/>
      <c r="L50" s="14"/>
    </row>
    <row r="51" spans="1:12" ht="15">
      <c r="A51" s="7">
        <v>49</v>
      </c>
      <c r="B51" s="37" t="s">
        <v>211</v>
      </c>
      <c r="C51" s="43" t="s">
        <v>207</v>
      </c>
      <c r="D51" s="37" t="s">
        <v>106</v>
      </c>
      <c r="E51" s="44" t="s">
        <v>208</v>
      </c>
      <c r="F51" s="38" t="s">
        <v>209</v>
      </c>
      <c r="G51" s="97" t="s">
        <v>1175</v>
      </c>
      <c r="H51" s="37">
        <v>4</v>
      </c>
      <c r="I51" s="14"/>
      <c r="J51" s="14"/>
      <c r="K51" s="14"/>
      <c r="L51" s="14"/>
    </row>
    <row r="52" spans="1:12" ht="15">
      <c r="A52" s="7">
        <v>50</v>
      </c>
      <c r="B52" s="98" t="s">
        <v>211</v>
      </c>
      <c r="C52" s="99" t="s">
        <v>194</v>
      </c>
      <c r="D52" s="98" t="s">
        <v>106</v>
      </c>
      <c r="E52" s="100" t="s">
        <v>843</v>
      </c>
      <c r="F52" s="97"/>
      <c r="G52" s="36"/>
      <c r="H52" s="50"/>
      <c r="I52" s="14"/>
      <c r="J52" s="14"/>
      <c r="K52" s="14"/>
      <c r="L52" s="14"/>
    </row>
    <row r="53" spans="1:12" ht="15">
      <c r="A53" s="7">
        <v>51</v>
      </c>
      <c r="B53" s="61" t="s">
        <v>848</v>
      </c>
      <c r="C53" s="58" t="s">
        <v>845</v>
      </c>
      <c r="D53" s="98" t="s">
        <v>106</v>
      </c>
      <c r="E53" s="60" t="s">
        <v>846</v>
      </c>
      <c r="F53" s="58" t="s">
        <v>847</v>
      </c>
      <c r="G53" s="121" t="s">
        <v>1174</v>
      </c>
      <c r="H53" s="7"/>
      <c r="I53" s="14"/>
      <c r="J53" s="14"/>
      <c r="K53" s="14"/>
      <c r="L53" s="14"/>
    </row>
    <row r="54" spans="1:12" ht="15">
      <c r="A54" s="7">
        <v>52</v>
      </c>
      <c r="B54" s="58" t="s">
        <v>849</v>
      </c>
      <c r="C54" s="58" t="s">
        <v>850</v>
      </c>
      <c r="D54" s="98" t="s">
        <v>106</v>
      </c>
      <c r="E54" s="58" t="s">
        <v>851</v>
      </c>
      <c r="F54" s="58" t="s">
        <v>852</v>
      </c>
      <c r="G54" s="58" t="s">
        <v>853</v>
      </c>
      <c r="H54" s="59"/>
      <c r="I54" s="14"/>
      <c r="J54" s="14"/>
      <c r="K54" s="14"/>
      <c r="L54" s="14"/>
    </row>
    <row r="55" spans="1:12" ht="15">
      <c r="A55" s="7">
        <v>53</v>
      </c>
      <c r="B55" s="58" t="s">
        <v>849</v>
      </c>
      <c r="C55" s="58" t="s">
        <v>854</v>
      </c>
      <c r="D55" s="59"/>
      <c r="E55" s="58" t="s">
        <v>230</v>
      </c>
      <c r="F55" s="58" t="s">
        <v>855</v>
      </c>
      <c r="G55" s="58" t="s">
        <v>853</v>
      </c>
      <c r="H55" s="59"/>
      <c r="I55" s="14"/>
      <c r="J55" s="14"/>
      <c r="K55" s="14"/>
      <c r="L55" s="14"/>
    </row>
    <row r="56" spans="1:12" ht="15">
      <c r="A56" s="7">
        <v>54</v>
      </c>
      <c r="B56" s="58" t="s">
        <v>849</v>
      </c>
      <c r="C56" s="58" t="s">
        <v>856</v>
      </c>
      <c r="D56" s="59"/>
      <c r="E56" s="58" t="s">
        <v>556</v>
      </c>
      <c r="F56" s="58" t="s">
        <v>911</v>
      </c>
      <c r="G56" s="103" t="s">
        <v>1165</v>
      </c>
      <c r="H56" s="59"/>
      <c r="I56" s="14"/>
      <c r="J56" s="14"/>
      <c r="K56" s="14"/>
      <c r="L56" s="14"/>
    </row>
    <row r="57" spans="1:12" ht="15">
      <c r="A57" s="7">
        <v>55</v>
      </c>
      <c r="B57" s="58" t="s">
        <v>849</v>
      </c>
      <c r="C57" s="58" t="s">
        <v>912</v>
      </c>
      <c r="D57" s="59"/>
      <c r="E57" s="58" t="s">
        <v>556</v>
      </c>
      <c r="F57" s="58" t="s">
        <v>1018</v>
      </c>
      <c r="G57" s="103" t="s">
        <v>1166</v>
      </c>
      <c r="H57" s="59"/>
      <c r="I57" s="14"/>
      <c r="J57" s="14"/>
      <c r="K57" s="14"/>
      <c r="L57" s="14"/>
    </row>
    <row r="58" spans="1:12" ht="15">
      <c r="A58" s="7">
        <v>56</v>
      </c>
      <c r="B58" s="58" t="s">
        <v>849</v>
      </c>
      <c r="C58" s="58" t="s">
        <v>1016</v>
      </c>
      <c r="D58" s="59"/>
      <c r="E58" s="58" t="s">
        <v>556</v>
      </c>
      <c r="F58" s="58" t="s">
        <v>1019</v>
      </c>
      <c r="G58" s="58" t="s">
        <v>1017</v>
      </c>
      <c r="H58" s="59"/>
      <c r="I58" s="14"/>
      <c r="J58" s="14"/>
      <c r="K58" s="14"/>
      <c r="L58" s="14"/>
    </row>
    <row r="59" spans="1:12" ht="15">
      <c r="A59" s="7">
        <v>57</v>
      </c>
      <c r="B59" s="65" t="s">
        <v>1007</v>
      </c>
      <c r="C59" s="66" t="s">
        <v>1020</v>
      </c>
      <c r="D59" s="59"/>
      <c r="E59" s="66" t="s">
        <v>1022</v>
      </c>
      <c r="F59" s="66" t="s">
        <v>1023</v>
      </c>
      <c r="G59" s="66" t="s">
        <v>1021</v>
      </c>
      <c r="H59" s="59"/>
      <c r="I59" s="14"/>
      <c r="J59" s="14"/>
      <c r="K59" s="14"/>
      <c r="L59" s="14"/>
    </row>
    <row r="60" spans="1:12" ht="15">
      <c r="A60" s="7">
        <v>58</v>
      </c>
      <c r="B60" s="67" t="s">
        <v>1001</v>
      </c>
      <c r="C60" s="66" t="s">
        <v>1024</v>
      </c>
      <c r="D60" s="60"/>
      <c r="E60" s="68" t="s">
        <v>1025</v>
      </c>
      <c r="F60" s="68" t="s">
        <v>852</v>
      </c>
      <c r="G60" s="68" t="s">
        <v>1026</v>
      </c>
      <c r="H60" s="59"/>
      <c r="I60" s="14"/>
      <c r="J60" s="14"/>
      <c r="K60" s="14"/>
      <c r="L60" s="14"/>
    </row>
    <row r="61" spans="1:12" ht="15">
      <c r="A61" s="7">
        <v>59</v>
      </c>
      <c r="B61" s="70" t="s">
        <v>1027</v>
      </c>
      <c r="C61" s="70" t="s">
        <v>1028</v>
      </c>
      <c r="D61" s="59"/>
      <c r="E61" s="104" t="s">
        <v>1159</v>
      </c>
      <c r="F61" s="104" t="s">
        <v>1129</v>
      </c>
      <c r="G61" s="95" t="s">
        <v>1130</v>
      </c>
      <c r="H61" s="59"/>
      <c r="I61" s="14"/>
      <c r="J61" s="14"/>
      <c r="K61" s="14"/>
      <c r="L61" s="14"/>
    </row>
    <row r="62" spans="1:12" ht="15">
      <c r="A62" s="7">
        <v>60</v>
      </c>
      <c r="B62" s="70" t="s">
        <v>1027</v>
      </c>
      <c r="C62" s="70" t="s">
        <v>1029</v>
      </c>
      <c r="D62" s="59"/>
      <c r="E62" s="104" t="s">
        <v>1159</v>
      </c>
      <c r="F62" s="104" t="s">
        <v>1129</v>
      </c>
      <c r="G62" s="95" t="s">
        <v>1130</v>
      </c>
      <c r="H62" s="59"/>
      <c r="I62" s="14"/>
      <c r="J62" s="14"/>
      <c r="K62" s="14"/>
      <c r="L62" s="14"/>
    </row>
    <row r="63" spans="1:12" ht="15">
      <c r="A63" s="7">
        <v>61</v>
      </c>
      <c r="B63" s="70" t="s">
        <v>1027</v>
      </c>
      <c r="C63" s="70" t="s">
        <v>1030</v>
      </c>
      <c r="D63" s="59"/>
      <c r="E63" s="104" t="s">
        <v>1131</v>
      </c>
      <c r="F63" s="104" t="s">
        <v>1132</v>
      </c>
      <c r="G63" s="95" t="s">
        <v>1133</v>
      </c>
      <c r="H63" s="59"/>
      <c r="I63" s="14"/>
      <c r="J63" s="14"/>
      <c r="K63" s="14"/>
      <c r="L63" s="14"/>
    </row>
    <row r="64" spans="1:12" ht="15">
      <c r="A64" s="7">
        <v>62</v>
      </c>
      <c r="B64" s="70" t="s">
        <v>1027</v>
      </c>
      <c r="C64" s="70" t="s">
        <v>1031</v>
      </c>
      <c r="D64" s="59"/>
      <c r="E64" s="104" t="s">
        <v>1134</v>
      </c>
      <c r="F64" s="104" t="s">
        <v>1132</v>
      </c>
      <c r="G64" s="95" t="s">
        <v>1133</v>
      </c>
      <c r="H64" s="59"/>
      <c r="I64" s="14"/>
      <c r="J64" s="14"/>
      <c r="K64" s="14"/>
      <c r="L64" s="14"/>
    </row>
    <row r="65" spans="1:12" ht="15">
      <c r="A65" s="7">
        <v>63</v>
      </c>
      <c r="B65" s="70" t="s">
        <v>1027</v>
      </c>
      <c r="C65" s="70" t="s">
        <v>1032</v>
      </c>
      <c r="D65" s="7"/>
      <c r="E65" s="104" t="s">
        <v>1134</v>
      </c>
      <c r="F65" s="104" t="s">
        <v>1132</v>
      </c>
      <c r="G65" s="95" t="s">
        <v>1133</v>
      </c>
      <c r="H65" s="7"/>
      <c r="I65" s="14"/>
      <c r="J65" s="14"/>
      <c r="K65" s="14"/>
      <c r="L65" s="14"/>
    </row>
    <row r="66" spans="1:12" ht="15">
      <c r="A66" s="7">
        <v>64</v>
      </c>
      <c r="B66" s="70" t="s">
        <v>1027</v>
      </c>
      <c r="C66" s="70" t="s">
        <v>1033</v>
      </c>
      <c r="D66" s="7"/>
      <c r="E66" s="104" t="s">
        <v>1160</v>
      </c>
      <c r="F66" s="104" t="s">
        <v>1135</v>
      </c>
      <c r="G66" s="95" t="s">
        <v>1136</v>
      </c>
      <c r="H66" s="7"/>
      <c r="I66" s="14"/>
      <c r="J66" s="14"/>
      <c r="K66" s="14"/>
      <c r="L66" s="14"/>
    </row>
    <row r="67" spans="1:12" ht="15">
      <c r="A67" s="7">
        <v>65</v>
      </c>
      <c r="B67" s="70" t="s">
        <v>1027</v>
      </c>
      <c r="C67" s="70" t="s">
        <v>1034</v>
      </c>
      <c r="D67" s="7"/>
      <c r="E67" s="104" t="s">
        <v>1134</v>
      </c>
      <c r="F67" s="104" t="s">
        <v>1137</v>
      </c>
      <c r="G67" s="95" t="s">
        <v>1138</v>
      </c>
      <c r="H67" s="7"/>
      <c r="I67" s="14"/>
      <c r="J67" s="14"/>
      <c r="K67" s="14"/>
      <c r="L67" s="14"/>
    </row>
    <row r="68" spans="1:12" ht="15">
      <c r="A68" s="7">
        <v>66</v>
      </c>
      <c r="B68" s="70" t="s">
        <v>1027</v>
      </c>
      <c r="C68" s="70" t="s">
        <v>1035</v>
      </c>
      <c r="D68" s="7"/>
      <c r="E68" s="104" t="s">
        <v>1161</v>
      </c>
      <c r="F68" s="104" t="s">
        <v>1137</v>
      </c>
      <c r="G68" s="95" t="s">
        <v>1138</v>
      </c>
      <c r="H68" s="7"/>
      <c r="I68" s="14"/>
      <c r="J68" s="14"/>
      <c r="K68" s="14"/>
      <c r="L68" s="14"/>
    </row>
    <row r="69" spans="1:12" ht="15">
      <c r="A69" s="7">
        <v>67</v>
      </c>
      <c r="B69" s="70" t="s">
        <v>1027</v>
      </c>
      <c r="C69" s="70" t="s">
        <v>1036</v>
      </c>
      <c r="D69" s="7"/>
      <c r="E69" s="104" t="s">
        <v>1161</v>
      </c>
      <c r="F69" s="104" t="s">
        <v>1137</v>
      </c>
      <c r="G69" s="95" t="s">
        <v>1138</v>
      </c>
      <c r="H69" s="7"/>
      <c r="I69" s="14"/>
      <c r="J69" s="14"/>
      <c r="K69" s="14"/>
      <c r="L69" s="14"/>
    </row>
    <row r="70" spans="1:12" ht="15">
      <c r="A70" s="7">
        <v>68</v>
      </c>
      <c r="B70" s="70" t="s">
        <v>1027</v>
      </c>
      <c r="C70" s="70" t="s">
        <v>1037</v>
      </c>
      <c r="D70" s="7"/>
      <c r="E70" s="104" t="s">
        <v>1162</v>
      </c>
      <c r="F70" s="104" t="s">
        <v>1135</v>
      </c>
      <c r="G70" s="95" t="s">
        <v>1139</v>
      </c>
      <c r="H70" s="7"/>
      <c r="I70" s="14"/>
      <c r="J70" s="14"/>
      <c r="K70" s="14"/>
      <c r="L70" s="14"/>
    </row>
    <row r="71" spans="1:12" ht="15">
      <c r="A71" s="7">
        <v>69</v>
      </c>
      <c r="B71" s="70" t="s">
        <v>1027</v>
      </c>
      <c r="C71" s="70" t="s">
        <v>1038</v>
      </c>
      <c r="D71" s="7"/>
      <c r="E71" s="104" t="s">
        <v>1160</v>
      </c>
      <c r="F71" s="104" t="s">
        <v>1163</v>
      </c>
      <c r="G71" s="95" t="s">
        <v>1140</v>
      </c>
      <c r="H71" s="7"/>
      <c r="I71" s="14"/>
      <c r="J71" s="14"/>
      <c r="K71" s="14"/>
      <c r="L71" s="14"/>
    </row>
    <row r="72" spans="1:12" ht="15">
      <c r="A72" s="7">
        <v>70</v>
      </c>
      <c r="B72" s="70" t="s">
        <v>1027</v>
      </c>
      <c r="C72" s="96" t="s">
        <v>1039</v>
      </c>
      <c r="D72" s="7"/>
      <c r="E72" s="104" t="s">
        <v>1160</v>
      </c>
      <c r="F72" s="104" t="s">
        <v>1163</v>
      </c>
      <c r="G72" s="95" t="s">
        <v>1140</v>
      </c>
      <c r="H72" s="7"/>
      <c r="I72" s="14"/>
      <c r="J72" s="14"/>
      <c r="K72" s="14"/>
      <c r="L72" s="14"/>
    </row>
    <row r="73" spans="1:12" ht="15">
      <c r="A73" s="7">
        <v>71</v>
      </c>
      <c r="B73" s="70" t="s">
        <v>1027</v>
      </c>
      <c r="C73" s="96" t="s">
        <v>1141</v>
      </c>
      <c r="D73" s="7"/>
      <c r="E73" s="104" t="s">
        <v>1160</v>
      </c>
      <c r="F73" s="104" t="s">
        <v>1163</v>
      </c>
      <c r="G73" s="95" t="s">
        <v>1140</v>
      </c>
      <c r="H73" s="7"/>
      <c r="I73" s="14"/>
      <c r="J73" s="14"/>
      <c r="K73" s="14"/>
      <c r="L73" s="14"/>
    </row>
    <row r="74" spans="1:12" ht="15">
      <c r="A74" s="130">
        <v>72</v>
      </c>
      <c r="B74" s="131" t="s">
        <v>1040</v>
      </c>
      <c r="C74" s="131" t="s">
        <v>1042</v>
      </c>
      <c r="D74" s="130"/>
      <c r="E74" s="132" t="s">
        <v>1186</v>
      </c>
      <c r="F74" s="132" t="s">
        <v>1044</v>
      </c>
      <c r="G74" s="133" t="s">
        <v>1164</v>
      </c>
      <c r="H74" s="7"/>
      <c r="I74" s="14"/>
      <c r="J74" s="14"/>
      <c r="K74" s="14"/>
      <c r="L74" s="14"/>
    </row>
    <row r="75" spans="1:12" ht="15">
      <c r="A75" s="7">
        <v>73</v>
      </c>
      <c r="B75" s="70" t="s">
        <v>1040</v>
      </c>
      <c r="C75" s="70" t="s">
        <v>1043</v>
      </c>
      <c r="D75" s="7"/>
      <c r="E75" s="71" t="s">
        <v>1171</v>
      </c>
      <c r="F75" s="71" t="s">
        <v>1170</v>
      </c>
      <c r="G75" s="71" t="s">
        <v>1172</v>
      </c>
      <c r="H75" s="7"/>
      <c r="I75" s="14"/>
      <c r="J75" s="14"/>
      <c r="K75" s="14"/>
      <c r="L75" s="14"/>
    </row>
    <row r="76" spans="1:12" ht="15">
      <c r="A76" s="14"/>
      <c r="B76" s="69"/>
      <c r="C76" s="69"/>
      <c r="D76" s="14"/>
      <c r="E76" s="15"/>
      <c r="F76" s="22"/>
      <c r="G76" s="16"/>
      <c r="H76" s="14"/>
      <c r="I76" s="14"/>
      <c r="J76" s="14"/>
      <c r="K76" s="14"/>
      <c r="L76" s="14"/>
    </row>
    <row r="77" spans="1:12" ht="15">
      <c r="A77" s="14"/>
      <c r="B77" s="17"/>
      <c r="C77" s="16"/>
      <c r="D77" s="14"/>
      <c r="E77" s="15"/>
      <c r="F77" s="22"/>
      <c r="G77" s="16"/>
      <c r="H77" s="14"/>
      <c r="I77" s="14"/>
      <c r="J77" s="14"/>
      <c r="K77" s="14"/>
      <c r="L77" s="14"/>
    </row>
    <row r="78" spans="1:5" ht="15">
      <c r="A78" s="3"/>
      <c r="C78" s="125" t="s">
        <v>12</v>
      </c>
      <c r="D78" s="125"/>
      <c r="E78" s="125"/>
    </row>
    <row r="79" spans="1:6" ht="15">
      <c r="A79" s="122" t="s">
        <v>13</v>
      </c>
      <c r="B79" s="123"/>
      <c r="C79" s="123"/>
      <c r="D79" s="123"/>
      <c r="E79" s="123"/>
      <c r="F79" s="123"/>
    </row>
    <row r="80" spans="1:10" ht="15">
      <c r="A80" s="123"/>
      <c r="B80" s="123"/>
      <c r="C80" s="123"/>
      <c r="D80" s="123"/>
      <c r="E80" s="123"/>
      <c r="F80" s="123"/>
      <c r="I80" s="4"/>
      <c r="J80" s="21"/>
    </row>
    <row r="81" spans="1:10" ht="15">
      <c r="A81" s="123"/>
      <c r="B81" s="123"/>
      <c r="C81" s="123"/>
      <c r="D81" s="123"/>
      <c r="E81" s="123"/>
      <c r="F81" s="123"/>
      <c r="I81" s="4"/>
      <c r="J81" s="21"/>
    </row>
    <row r="82" spans="1:10" ht="15">
      <c r="A82" s="123"/>
      <c r="B82" s="123"/>
      <c r="C82" s="123"/>
      <c r="D82" s="123"/>
      <c r="E82" s="123"/>
      <c r="F82" s="123"/>
      <c r="I82" s="4"/>
      <c r="J82" s="21"/>
    </row>
    <row r="83" spans="1:10" ht="15" customHeight="1">
      <c r="A83" s="123"/>
      <c r="B83" s="123"/>
      <c r="C83" s="123"/>
      <c r="D83" s="123"/>
      <c r="E83" s="123"/>
      <c r="F83" s="123"/>
      <c r="I83" s="20"/>
      <c r="J83" s="21"/>
    </row>
    <row r="84" spans="1:6" ht="15">
      <c r="A84" s="123"/>
      <c r="B84" s="123"/>
      <c r="C84" s="123"/>
      <c r="D84" s="123"/>
      <c r="E84" s="123"/>
      <c r="F84" s="123"/>
    </row>
    <row r="89" spans="2:5" ht="15">
      <c r="B89" s="54"/>
      <c r="C89" s="18"/>
      <c r="D89" s="10"/>
      <c r="E89" s="41"/>
    </row>
  </sheetData>
  <sheetProtection/>
  <mergeCells count="3">
    <mergeCell ref="A79:F84"/>
    <mergeCell ref="A1:L1"/>
    <mergeCell ref="C78:E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28">
      <selection activeCell="N40" sqref="N40"/>
    </sheetView>
  </sheetViews>
  <sheetFormatPr defaultColWidth="9.00390625" defaultRowHeight="14.25"/>
  <cols>
    <col min="1" max="1" width="8.625" style="30" customWidth="1"/>
    <col min="4" max="4" width="5.25390625" style="0" customWidth="1"/>
    <col min="5" max="5" width="14.125" style="0" customWidth="1"/>
    <col min="6" max="6" width="22.125" style="0" customWidth="1"/>
    <col min="10" max="10" width="17.875" style="0" customWidth="1"/>
  </cols>
  <sheetData>
    <row r="1" spans="1:13" ht="24">
      <c r="A1" s="126" t="s">
        <v>241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2.5">
      <c r="A2" s="127" t="s">
        <v>242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5">
      <c r="A3" s="28" t="s">
        <v>243</v>
      </c>
      <c r="B3" s="5" t="s">
        <v>15</v>
      </c>
      <c r="C3" s="5" t="s">
        <v>16</v>
      </c>
      <c r="D3" s="5" t="s">
        <v>17</v>
      </c>
      <c r="E3" s="5" t="s">
        <v>20</v>
      </c>
      <c r="F3" s="5" t="s">
        <v>95</v>
      </c>
      <c r="G3" s="5" t="s">
        <v>22</v>
      </c>
      <c r="H3" s="5" t="s">
        <v>23</v>
      </c>
      <c r="I3" s="5" t="s">
        <v>24</v>
      </c>
      <c r="J3" s="27" t="s">
        <v>244</v>
      </c>
      <c r="K3" s="27" t="s">
        <v>245</v>
      </c>
      <c r="L3" s="5" t="s">
        <v>246</v>
      </c>
      <c r="M3" s="27" t="s">
        <v>247</v>
      </c>
    </row>
    <row r="4" spans="1:13" ht="15">
      <c r="A4" s="29">
        <v>13</v>
      </c>
      <c r="B4" s="24" t="s">
        <v>248</v>
      </c>
      <c r="C4" s="24" t="s">
        <v>249</v>
      </c>
      <c r="D4" s="24" t="s">
        <v>39</v>
      </c>
      <c r="E4" s="24" t="s">
        <v>250</v>
      </c>
      <c r="F4" s="24" t="s">
        <v>234</v>
      </c>
      <c r="G4" s="24" t="s">
        <v>14</v>
      </c>
      <c r="H4" s="24" t="s">
        <v>53</v>
      </c>
      <c r="I4" s="24" t="s">
        <v>31</v>
      </c>
      <c r="J4" s="6" t="s">
        <v>235</v>
      </c>
      <c r="K4" s="6" t="s">
        <v>236</v>
      </c>
      <c r="L4" s="25" t="s">
        <v>251</v>
      </c>
      <c r="M4" s="24"/>
    </row>
    <row r="5" spans="1:13" ht="15">
      <c r="A5" s="29">
        <v>14</v>
      </c>
      <c r="B5" s="24" t="s">
        <v>252</v>
      </c>
      <c r="C5" s="24" t="s">
        <v>253</v>
      </c>
      <c r="D5" s="24" t="s">
        <v>39</v>
      </c>
      <c r="E5" s="24" t="s">
        <v>250</v>
      </c>
      <c r="F5" s="24" t="s">
        <v>234</v>
      </c>
      <c r="G5" s="24" t="s">
        <v>14</v>
      </c>
      <c r="H5" s="24" t="s">
        <v>53</v>
      </c>
      <c r="I5" s="24" t="s">
        <v>58</v>
      </c>
      <c r="J5" s="6" t="s">
        <v>235</v>
      </c>
      <c r="K5" s="6" t="s">
        <v>236</v>
      </c>
      <c r="L5" s="25" t="s">
        <v>237</v>
      </c>
      <c r="M5" s="24"/>
    </row>
    <row r="6" spans="1:13" ht="15">
      <c r="A6" s="29">
        <v>15</v>
      </c>
      <c r="B6" s="24" t="s">
        <v>165</v>
      </c>
      <c r="C6" s="24" t="s">
        <v>166</v>
      </c>
      <c r="D6" s="24" t="s">
        <v>39</v>
      </c>
      <c r="E6" s="24" t="s">
        <v>250</v>
      </c>
      <c r="F6" s="24" t="s">
        <v>234</v>
      </c>
      <c r="G6" s="24" t="s">
        <v>14</v>
      </c>
      <c r="H6" s="24" t="s">
        <v>53</v>
      </c>
      <c r="I6" s="24" t="s">
        <v>58</v>
      </c>
      <c r="J6" s="6" t="s">
        <v>235</v>
      </c>
      <c r="K6" s="6" t="s">
        <v>236</v>
      </c>
      <c r="L6" s="25" t="s">
        <v>237</v>
      </c>
      <c r="M6" s="24"/>
    </row>
    <row r="7" spans="1:13" ht="15">
      <c r="A7" s="29">
        <v>16</v>
      </c>
      <c r="B7" s="24" t="s">
        <v>254</v>
      </c>
      <c r="C7" s="24" t="s">
        <v>255</v>
      </c>
      <c r="D7" s="24" t="s">
        <v>39</v>
      </c>
      <c r="E7" s="24" t="s">
        <v>250</v>
      </c>
      <c r="F7" s="24" t="s">
        <v>234</v>
      </c>
      <c r="G7" s="24" t="s">
        <v>14</v>
      </c>
      <c r="H7" s="24" t="s">
        <v>53</v>
      </c>
      <c r="I7" s="24" t="s">
        <v>31</v>
      </c>
      <c r="J7" s="6" t="s">
        <v>235</v>
      </c>
      <c r="K7" s="6" t="s">
        <v>236</v>
      </c>
      <c r="L7" s="25" t="s">
        <v>237</v>
      </c>
      <c r="M7" s="24"/>
    </row>
    <row r="8" spans="1:13" ht="15">
      <c r="A8" s="29">
        <v>17</v>
      </c>
      <c r="B8" s="24" t="s">
        <v>256</v>
      </c>
      <c r="C8" s="24" t="s">
        <v>257</v>
      </c>
      <c r="D8" s="24" t="s">
        <v>39</v>
      </c>
      <c r="E8" s="24" t="s">
        <v>250</v>
      </c>
      <c r="F8" s="24" t="s">
        <v>234</v>
      </c>
      <c r="G8" s="24" t="s">
        <v>14</v>
      </c>
      <c r="H8" s="24" t="s">
        <v>53</v>
      </c>
      <c r="I8" s="24" t="s">
        <v>258</v>
      </c>
      <c r="J8" s="6" t="s">
        <v>235</v>
      </c>
      <c r="K8" s="6" t="s">
        <v>236</v>
      </c>
      <c r="L8" s="25" t="s">
        <v>237</v>
      </c>
      <c r="M8" s="24"/>
    </row>
    <row r="9" spans="1:13" ht="15">
      <c r="A9" s="26">
        <v>18</v>
      </c>
      <c r="B9" s="5" t="s">
        <v>259</v>
      </c>
      <c r="C9" s="5" t="s">
        <v>260</v>
      </c>
      <c r="D9" s="5" t="s">
        <v>39</v>
      </c>
      <c r="E9" s="5" t="s">
        <v>240</v>
      </c>
      <c r="F9" s="5" t="s">
        <v>238</v>
      </c>
      <c r="G9" s="5" t="s">
        <v>14</v>
      </c>
      <c r="H9" s="5" t="s">
        <v>30</v>
      </c>
      <c r="I9" s="5" t="s">
        <v>60</v>
      </c>
      <c r="J9" s="5" t="s">
        <v>230</v>
      </c>
      <c r="K9" s="5" t="s">
        <v>239</v>
      </c>
      <c r="L9" s="6" t="s">
        <v>261</v>
      </c>
      <c r="M9" s="5"/>
    </row>
    <row r="10" spans="1:13" ht="15">
      <c r="A10" s="26">
        <v>19</v>
      </c>
      <c r="B10" s="5" t="s">
        <v>262</v>
      </c>
      <c r="C10" s="5" t="s">
        <v>263</v>
      </c>
      <c r="D10" s="5" t="s">
        <v>39</v>
      </c>
      <c r="E10" s="5" t="s">
        <v>240</v>
      </c>
      <c r="F10" s="5" t="s">
        <v>238</v>
      </c>
      <c r="G10" s="5" t="s">
        <v>14</v>
      </c>
      <c r="H10" s="5" t="s">
        <v>30</v>
      </c>
      <c r="I10" s="5" t="s">
        <v>60</v>
      </c>
      <c r="J10" s="5" t="s">
        <v>230</v>
      </c>
      <c r="K10" s="5" t="s">
        <v>239</v>
      </c>
      <c r="L10" s="6" t="s">
        <v>264</v>
      </c>
      <c r="M10" s="5"/>
    </row>
    <row r="11" spans="1:13" ht="15">
      <c r="A11" s="26">
        <v>20</v>
      </c>
      <c r="B11" s="5" t="s">
        <v>265</v>
      </c>
      <c r="C11" s="5" t="s">
        <v>266</v>
      </c>
      <c r="D11" s="5" t="s">
        <v>39</v>
      </c>
      <c r="E11" s="5" t="s">
        <v>240</v>
      </c>
      <c r="F11" s="5" t="s">
        <v>267</v>
      </c>
      <c r="G11" s="5" t="s">
        <v>14</v>
      </c>
      <c r="H11" s="5" t="s">
        <v>30</v>
      </c>
      <c r="I11" s="5" t="s">
        <v>60</v>
      </c>
      <c r="J11" s="5" t="s">
        <v>230</v>
      </c>
      <c r="K11" s="5" t="s">
        <v>239</v>
      </c>
      <c r="L11" s="6" t="s">
        <v>264</v>
      </c>
      <c r="M11" s="5"/>
    </row>
    <row r="12" spans="1:13" ht="15">
      <c r="A12" s="26">
        <v>21</v>
      </c>
      <c r="B12" s="5" t="s">
        <v>268</v>
      </c>
      <c r="C12" s="5" t="s">
        <v>269</v>
      </c>
      <c r="D12" s="5" t="s">
        <v>39</v>
      </c>
      <c r="E12" s="5" t="s">
        <v>240</v>
      </c>
      <c r="F12" s="5" t="s">
        <v>270</v>
      </c>
      <c r="G12" s="5" t="s">
        <v>14</v>
      </c>
      <c r="H12" s="5" t="s">
        <v>30</v>
      </c>
      <c r="I12" s="5" t="s">
        <v>60</v>
      </c>
      <c r="J12" s="5" t="s">
        <v>230</v>
      </c>
      <c r="K12" s="5" t="s">
        <v>239</v>
      </c>
      <c r="L12" s="6" t="s">
        <v>264</v>
      </c>
      <c r="M12" s="5"/>
    </row>
    <row r="13" spans="1:13" ht="15">
      <c r="A13" s="26">
        <v>22</v>
      </c>
      <c r="B13" s="5" t="s">
        <v>271</v>
      </c>
      <c r="C13" s="5" t="s">
        <v>272</v>
      </c>
      <c r="D13" s="5" t="s">
        <v>28</v>
      </c>
      <c r="E13" s="5" t="s">
        <v>240</v>
      </c>
      <c r="F13" s="5" t="s">
        <v>238</v>
      </c>
      <c r="G13" s="5" t="s">
        <v>14</v>
      </c>
      <c r="H13" s="5" t="s">
        <v>30</v>
      </c>
      <c r="I13" s="5" t="s">
        <v>58</v>
      </c>
      <c r="J13" s="5" t="s">
        <v>230</v>
      </c>
      <c r="K13" s="5" t="s">
        <v>239</v>
      </c>
      <c r="L13" s="6" t="s">
        <v>264</v>
      </c>
      <c r="M13" s="5"/>
    </row>
    <row r="14" spans="1:13" ht="15">
      <c r="A14" s="26">
        <v>23</v>
      </c>
      <c r="B14" s="5" t="s">
        <v>273</v>
      </c>
      <c r="C14" s="5" t="s">
        <v>274</v>
      </c>
      <c r="D14" s="5" t="s">
        <v>39</v>
      </c>
      <c r="E14" s="5" t="s">
        <v>240</v>
      </c>
      <c r="F14" s="5" t="s">
        <v>267</v>
      </c>
      <c r="G14" s="5" t="s">
        <v>14</v>
      </c>
      <c r="H14" s="5" t="s">
        <v>35</v>
      </c>
      <c r="I14" s="5" t="s">
        <v>60</v>
      </c>
      <c r="J14" s="5" t="s">
        <v>230</v>
      </c>
      <c r="K14" s="5" t="s">
        <v>239</v>
      </c>
      <c r="L14" s="6" t="s">
        <v>264</v>
      </c>
      <c r="M14" s="5"/>
    </row>
    <row r="15" spans="1:13" ht="15">
      <c r="A15" s="26">
        <v>24</v>
      </c>
      <c r="B15" s="5" t="s">
        <v>275</v>
      </c>
      <c r="C15" s="5" t="s">
        <v>276</v>
      </c>
      <c r="D15" s="5" t="s">
        <v>39</v>
      </c>
      <c r="E15" s="5" t="s">
        <v>240</v>
      </c>
      <c r="F15" s="5" t="s">
        <v>267</v>
      </c>
      <c r="G15" s="5" t="s">
        <v>14</v>
      </c>
      <c r="H15" s="5" t="s">
        <v>30</v>
      </c>
      <c r="I15" s="5" t="s">
        <v>58</v>
      </c>
      <c r="J15" s="5" t="s">
        <v>230</v>
      </c>
      <c r="K15" s="5" t="s">
        <v>239</v>
      </c>
      <c r="L15" s="6" t="s">
        <v>264</v>
      </c>
      <c r="M15" s="5"/>
    </row>
    <row r="16" spans="1:13" ht="15">
      <c r="A16" s="26">
        <v>25</v>
      </c>
      <c r="B16" s="5" t="s">
        <v>277</v>
      </c>
      <c r="C16" s="5" t="s">
        <v>278</v>
      </c>
      <c r="D16" s="5" t="s">
        <v>39</v>
      </c>
      <c r="E16" s="5" t="s">
        <v>240</v>
      </c>
      <c r="F16" s="5" t="s">
        <v>267</v>
      </c>
      <c r="G16" s="5" t="s">
        <v>14</v>
      </c>
      <c r="H16" s="5" t="s">
        <v>30</v>
      </c>
      <c r="I16" s="5" t="s">
        <v>58</v>
      </c>
      <c r="J16" s="5" t="s">
        <v>230</v>
      </c>
      <c r="K16" s="5" t="s">
        <v>239</v>
      </c>
      <c r="L16" s="6" t="s">
        <v>264</v>
      </c>
      <c r="M16" s="5"/>
    </row>
    <row r="17" spans="1:13" ht="15">
      <c r="A17" s="26">
        <v>26</v>
      </c>
      <c r="B17" s="5" t="s">
        <v>279</v>
      </c>
      <c r="C17" s="5" t="s">
        <v>280</v>
      </c>
      <c r="D17" s="5" t="s">
        <v>39</v>
      </c>
      <c r="E17" s="5" t="s">
        <v>240</v>
      </c>
      <c r="F17" s="5" t="s">
        <v>267</v>
      </c>
      <c r="G17" s="5" t="s">
        <v>14</v>
      </c>
      <c r="H17" s="5" t="s">
        <v>30</v>
      </c>
      <c r="I17" s="5" t="s">
        <v>58</v>
      </c>
      <c r="J17" s="5" t="s">
        <v>230</v>
      </c>
      <c r="K17" s="5" t="s">
        <v>239</v>
      </c>
      <c r="L17" s="6" t="s">
        <v>264</v>
      </c>
      <c r="M17" s="5"/>
    </row>
    <row r="18" spans="1:13" ht="15">
      <c r="A18" s="26">
        <v>27</v>
      </c>
      <c r="B18" s="5" t="s">
        <v>281</v>
      </c>
      <c r="C18" s="5" t="s">
        <v>282</v>
      </c>
      <c r="D18" s="5" t="s">
        <v>39</v>
      </c>
      <c r="E18" s="5" t="s">
        <v>240</v>
      </c>
      <c r="F18" s="5" t="s">
        <v>238</v>
      </c>
      <c r="G18" s="5" t="s">
        <v>14</v>
      </c>
      <c r="H18" s="5" t="s">
        <v>30</v>
      </c>
      <c r="I18" s="5" t="s">
        <v>58</v>
      </c>
      <c r="J18" s="5" t="s">
        <v>230</v>
      </c>
      <c r="K18" s="5" t="s">
        <v>239</v>
      </c>
      <c r="L18" s="6" t="s">
        <v>264</v>
      </c>
      <c r="M18" s="5"/>
    </row>
    <row r="19" spans="1:13" ht="15">
      <c r="A19" s="26">
        <v>28</v>
      </c>
      <c r="B19" s="5" t="s">
        <v>283</v>
      </c>
      <c r="C19" s="5" t="s">
        <v>284</v>
      </c>
      <c r="D19" s="5" t="s">
        <v>28</v>
      </c>
      <c r="E19" s="5" t="s">
        <v>240</v>
      </c>
      <c r="F19" s="5" t="s">
        <v>238</v>
      </c>
      <c r="G19" s="5" t="s">
        <v>14</v>
      </c>
      <c r="H19" s="5" t="s">
        <v>30</v>
      </c>
      <c r="I19" s="5" t="s">
        <v>31</v>
      </c>
      <c r="J19" s="5" t="s">
        <v>230</v>
      </c>
      <c r="K19" s="5" t="s">
        <v>239</v>
      </c>
      <c r="L19" s="6" t="s">
        <v>264</v>
      </c>
      <c r="M19" s="5"/>
    </row>
    <row r="20" spans="1:13" ht="15">
      <c r="A20" s="26">
        <v>29</v>
      </c>
      <c r="B20" s="5" t="s">
        <v>285</v>
      </c>
      <c r="C20" s="5" t="s">
        <v>286</v>
      </c>
      <c r="D20" s="5" t="s">
        <v>28</v>
      </c>
      <c r="E20" s="5" t="s">
        <v>240</v>
      </c>
      <c r="F20" s="5" t="s">
        <v>270</v>
      </c>
      <c r="G20" s="5" t="s">
        <v>14</v>
      </c>
      <c r="H20" s="5" t="s">
        <v>30</v>
      </c>
      <c r="I20" s="5" t="s">
        <v>31</v>
      </c>
      <c r="J20" s="5" t="s">
        <v>230</v>
      </c>
      <c r="K20" s="5" t="s">
        <v>239</v>
      </c>
      <c r="L20" s="6" t="s">
        <v>264</v>
      </c>
      <c r="M20" s="5"/>
    </row>
    <row r="21" spans="1:13" ht="15">
      <c r="A21" s="26">
        <v>30</v>
      </c>
      <c r="B21" s="5" t="s">
        <v>287</v>
      </c>
      <c r="C21" s="5" t="s">
        <v>288</v>
      </c>
      <c r="D21" s="5" t="s">
        <v>39</v>
      </c>
      <c r="E21" s="5" t="s">
        <v>240</v>
      </c>
      <c r="F21" s="5" t="s">
        <v>238</v>
      </c>
      <c r="G21" s="5" t="s">
        <v>14</v>
      </c>
      <c r="H21" s="5" t="s">
        <v>30</v>
      </c>
      <c r="I21" s="5" t="s">
        <v>31</v>
      </c>
      <c r="J21" s="5" t="s">
        <v>230</v>
      </c>
      <c r="K21" s="5" t="s">
        <v>239</v>
      </c>
      <c r="L21" s="6" t="s">
        <v>264</v>
      </c>
      <c r="M21" s="5"/>
    </row>
    <row r="22" spans="1:13" ht="15">
      <c r="A22" s="26">
        <v>31</v>
      </c>
      <c r="B22" s="5" t="s">
        <v>289</v>
      </c>
      <c r="C22" s="5" t="s">
        <v>290</v>
      </c>
      <c r="D22" s="5" t="s">
        <v>28</v>
      </c>
      <c r="E22" s="5" t="s">
        <v>240</v>
      </c>
      <c r="F22" s="5" t="s">
        <v>267</v>
      </c>
      <c r="G22" s="5" t="s">
        <v>14</v>
      </c>
      <c r="H22" s="5" t="s">
        <v>35</v>
      </c>
      <c r="I22" s="5" t="s">
        <v>31</v>
      </c>
      <c r="J22" s="5" t="s">
        <v>230</v>
      </c>
      <c r="K22" s="5" t="s">
        <v>239</v>
      </c>
      <c r="L22" s="6" t="s">
        <v>264</v>
      </c>
      <c r="M22" s="5"/>
    </row>
    <row r="23" spans="1:13" ht="15">
      <c r="A23" s="26">
        <v>125</v>
      </c>
      <c r="B23" s="5" t="s">
        <v>291</v>
      </c>
      <c r="C23" s="5" t="s">
        <v>292</v>
      </c>
      <c r="D23" s="5" t="s">
        <v>39</v>
      </c>
      <c r="E23" s="5" t="s">
        <v>240</v>
      </c>
      <c r="F23" s="5" t="s">
        <v>293</v>
      </c>
      <c r="G23" s="5" t="s">
        <v>14</v>
      </c>
      <c r="H23" s="5" t="s">
        <v>35</v>
      </c>
      <c r="I23" s="5" t="s">
        <v>60</v>
      </c>
      <c r="J23" s="5" t="s">
        <v>230</v>
      </c>
      <c r="K23" s="5" t="s">
        <v>239</v>
      </c>
      <c r="L23" s="6" t="s">
        <v>294</v>
      </c>
      <c r="M23" s="5"/>
    </row>
    <row r="24" spans="1:13" ht="15">
      <c r="A24" s="26">
        <v>126</v>
      </c>
      <c r="B24" s="5" t="s">
        <v>295</v>
      </c>
      <c r="C24" s="5" t="s">
        <v>296</v>
      </c>
      <c r="D24" s="5" t="s">
        <v>39</v>
      </c>
      <c r="E24" s="5" t="s">
        <v>240</v>
      </c>
      <c r="F24" s="5" t="s">
        <v>297</v>
      </c>
      <c r="G24" s="5" t="s">
        <v>14</v>
      </c>
      <c r="H24" s="5" t="s">
        <v>35</v>
      </c>
      <c r="I24" s="5" t="s">
        <v>58</v>
      </c>
      <c r="J24" s="5" t="s">
        <v>230</v>
      </c>
      <c r="K24" s="5" t="s">
        <v>239</v>
      </c>
      <c r="L24" s="6" t="s">
        <v>294</v>
      </c>
      <c r="M24" s="5"/>
    </row>
    <row r="25" spans="1:13" ht="15">
      <c r="A25" s="26">
        <v>127</v>
      </c>
      <c r="B25" s="5" t="s">
        <v>55</v>
      </c>
      <c r="C25" s="5" t="s">
        <v>56</v>
      </c>
      <c r="D25" s="5" t="s">
        <v>39</v>
      </c>
      <c r="E25" s="5" t="s">
        <v>240</v>
      </c>
      <c r="F25" s="5" t="s">
        <v>297</v>
      </c>
      <c r="G25" s="5" t="s">
        <v>14</v>
      </c>
      <c r="H25" s="5" t="s">
        <v>35</v>
      </c>
      <c r="I25" s="5" t="s">
        <v>58</v>
      </c>
      <c r="J25" s="5" t="s">
        <v>230</v>
      </c>
      <c r="K25" s="5" t="s">
        <v>239</v>
      </c>
      <c r="L25" s="6" t="s">
        <v>294</v>
      </c>
      <c r="M25" s="5"/>
    </row>
    <row r="26" spans="1:13" ht="15">
      <c r="A26" s="26">
        <v>128</v>
      </c>
      <c r="B26" s="5" t="s">
        <v>298</v>
      </c>
      <c r="C26" s="5" t="s">
        <v>299</v>
      </c>
      <c r="D26" s="5" t="s">
        <v>39</v>
      </c>
      <c r="E26" s="5" t="s">
        <v>240</v>
      </c>
      <c r="F26" s="5" t="s">
        <v>300</v>
      </c>
      <c r="G26" s="5" t="s">
        <v>14</v>
      </c>
      <c r="H26" s="5" t="s">
        <v>35</v>
      </c>
      <c r="I26" s="5" t="s">
        <v>60</v>
      </c>
      <c r="J26" s="5" t="s">
        <v>230</v>
      </c>
      <c r="K26" s="5" t="s">
        <v>239</v>
      </c>
      <c r="L26" s="6" t="s">
        <v>294</v>
      </c>
      <c r="M26" s="5"/>
    </row>
    <row r="27" spans="1:13" ht="15">
      <c r="A27" s="26">
        <v>129</v>
      </c>
      <c r="B27" s="5" t="s">
        <v>301</v>
      </c>
      <c r="C27" s="5" t="s">
        <v>302</v>
      </c>
      <c r="D27" s="5" t="s">
        <v>39</v>
      </c>
      <c r="E27" s="5" t="s">
        <v>240</v>
      </c>
      <c r="F27" s="5" t="s">
        <v>303</v>
      </c>
      <c r="G27" s="5" t="s">
        <v>14</v>
      </c>
      <c r="H27" s="5" t="s">
        <v>30</v>
      </c>
      <c r="I27" s="5" t="s">
        <v>60</v>
      </c>
      <c r="J27" s="5" t="s">
        <v>230</v>
      </c>
      <c r="K27" s="5" t="s">
        <v>239</v>
      </c>
      <c r="L27" s="6" t="s">
        <v>294</v>
      </c>
      <c r="M27" s="5"/>
    </row>
    <row r="28" spans="1:13" ht="15">
      <c r="A28" s="26">
        <v>130</v>
      </c>
      <c r="B28" s="5" t="s">
        <v>304</v>
      </c>
      <c r="C28" s="5" t="s">
        <v>305</v>
      </c>
      <c r="D28" s="5" t="s">
        <v>28</v>
      </c>
      <c r="E28" s="5" t="s">
        <v>240</v>
      </c>
      <c r="F28" s="5" t="s">
        <v>297</v>
      </c>
      <c r="G28" s="5" t="s">
        <v>14</v>
      </c>
      <c r="H28" s="5" t="s">
        <v>35</v>
      </c>
      <c r="I28" s="5" t="s">
        <v>58</v>
      </c>
      <c r="J28" s="5" t="s">
        <v>230</v>
      </c>
      <c r="K28" s="5" t="s">
        <v>239</v>
      </c>
      <c r="L28" s="6" t="s">
        <v>294</v>
      </c>
      <c r="M28" s="5"/>
    </row>
    <row r="29" spans="1:13" ht="15">
      <c r="A29" s="26">
        <v>131</v>
      </c>
      <c r="B29" s="5" t="s">
        <v>62</v>
      </c>
      <c r="C29" s="5" t="s">
        <v>63</v>
      </c>
      <c r="D29" s="5" t="s">
        <v>39</v>
      </c>
      <c r="E29" s="5" t="s">
        <v>240</v>
      </c>
      <c r="F29" s="5" t="s">
        <v>300</v>
      </c>
      <c r="G29" s="5" t="s">
        <v>14</v>
      </c>
      <c r="H29" s="5" t="s">
        <v>35</v>
      </c>
      <c r="I29" s="5" t="s">
        <v>60</v>
      </c>
      <c r="J29" s="5" t="s">
        <v>230</v>
      </c>
      <c r="K29" s="5" t="s">
        <v>239</v>
      </c>
      <c r="L29" s="6" t="s">
        <v>294</v>
      </c>
      <c r="M29" s="5"/>
    </row>
    <row r="30" spans="1:13" ht="15">
      <c r="A30" s="26">
        <v>132</v>
      </c>
      <c r="B30" s="5" t="s">
        <v>306</v>
      </c>
      <c r="C30" s="5" t="s">
        <v>307</v>
      </c>
      <c r="D30" s="5" t="s">
        <v>39</v>
      </c>
      <c r="E30" s="5" t="s">
        <v>240</v>
      </c>
      <c r="F30" s="5" t="s">
        <v>300</v>
      </c>
      <c r="G30" s="5" t="s">
        <v>14</v>
      </c>
      <c r="H30" s="5" t="s">
        <v>35</v>
      </c>
      <c r="I30" s="5" t="s">
        <v>60</v>
      </c>
      <c r="J30" s="5" t="s">
        <v>230</v>
      </c>
      <c r="K30" s="5" t="s">
        <v>239</v>
      </c>
      <c r="L30" s="6" t="s">
        <v>294</v>
      </c>
      <c r="M30" s="5"/>
    </row>
    <row r="31" spans="1:13" ht="15">
      <c r="A31" s="26">
        <v>133</v>
      </c>
      <c r="B31" s="5" t="s">
        <v>308</v>
      </c>
      <c r="C31" s="5" t="s">
        <v>309</v>
      </c>
      <c r="D31" s="5" t="s">
        <v>39</v>
      </c>
      <c r="E31" s="5" t="s">
        <v>240</v>
      </c>
      <c r="F31" s="5" t="s">
        <v>300</v>
      </c>
      <c r="G31" s="5" t="s">
        <v>14</v>
      </c>
      <c r="H31" s="5" t="s">
        <v>35</v>
      </c>
      <c r="I31" s="5" t="s">
        <v>60</v>
      </c>
      <c r="J31" s="5" t="s">
        <v>230</v>
      </c>
      <c r="K31" s="5" t="s">
        <v>239</v>
      </c>
      <c r="L31" s="6" t="s">
        <v>310</v>
      </c>
      <c r="M31" s="5"/>
    </row>
    <row r="32" spans="1:13" ht="15">
      <c r="A32" s="26">
        <v>134</v>
      </c>
      <c r="B32" s="5" t="s">
        <v>311</v>
      </c>
      <c r="C32" s="5" t="s">
        <v>312</v>
      </c>
      <c r="D32" s="5" t="s">
        <v>39</v>
      </c>
      <c r="E32" s="5" t="s">
        <v>240</v>
      </c>
      <c r="F32" s="5" t="s">
        <v>300</v>
      </c>
      <c r="G32" s="5" t="s">
        <v>14</v>
      </c>
      <c r="H32" s="5" t="s">
        <v>35</v>
      </c>
      <c r="I32" s="5" t="s">
        <v>60</v>
      </c>
      <c r="J32" s="5" t="s">
        <v>230</v>
      </c>
      <c r="K32" s="5" t="s">
        <v>239</v>
      </c>
      <c r="L32" s="6" t="s">
        <v>310</v>
      </c>
      <c r="M32" s="5"/>
    </row>
    <row r="33" spans="1:13" ht="15">
      <c r="A33" s="26">
        <v>135</v>
      </c>
      <c r="B33" s="5" t="s">
        <v>313</v>
      </c>
      <c r="C33" s="5" t="s">
        <v>314</v>
      </c>
      <c r="D33" s="5" t="s">
        <v>39</v>
      </c>
      <c r="E33" s="5" t="s">
        <v>240</v>
      </c>
      <c r="F33" s="5" t="s">
        <v>300</v>
      </c>
      <c r="G33" s="5" t="s">
        <v>14</v>
      </c>
      <c r="H33" s="5" t="s">
        <v>35</v>
      </c>
      <c r="I33" s="5" t="s">
        <v>60</v>
      </c>
      <c r="J33" s="5" t="s">
        <v>230</v>
      </c>
      <c r="K33" s="5" t="s">
        <v>239</v>
      </c>
      <c r="L33" s="6" t="s">
        <v>310</v>
      </c>
      <c r="M33" s="5"/>
    </row>
    <row r="34" spans="1:13" ht="15">
      <c r="A34" s="26">
        <v>136</v>
      </c>
      <c r="B34" s="5" t="s">
        <v>315</v>
      </c>
      <c r="C34" s="5" t="s">
        <v>316</v>
      </c>
      <c r="D34" s="5" t="s">
        <v>39</v>
      </c>
      <c r="E34" s="5" t="s">
        <v>240</v>
      </c>
      <c r="F34" s="5" t="s">
        <v>297</v>
      </c>
      <c r="G34" s="5" t="s">
        <v>14</v>
      </c>
      <c r="H34" s="5" t="s">
        <v>35</v>
      </c>
      <c r="I34" s="5" t="s">
        <v>58</v>
      </c>
      <c r="J34" s="5" t="s">
        <v>230</v>
      </c>
      <c r="K34" s="5" t="s">
        <v>239</v>
      </c>
      <c r="L34" s="6" t="s">
        <v>310</v>
      </c>
      <c r="M34" s="5"/>
    </row>
    <row r="35" spans="1:13" ht="15">
      <c r="A35" s="26">
        <v>137</v>
      </c>
      <c r="B35" s="5" t="s">
        <v>67</v>
      </c>
      <c r="C35" s="5" t="s">
        <v>68</v>
      </c>
      <c r="D35" s="5" t="s">
        <v>39</v>
      </c>
      <c r="E35" s="5" t="s">
        <v>240</v>
      </c>
      <c r="F35" s="5" t="s">
        <v>300</v>
      </c>
      <c r="G35" s="5" t="s">
        <v>14</v>
      </c>
      <c r="H35" s="5" t="s">
        <v>35</v>
      </c>
      <c r="I35" s="5" t="s">
        <v>60</v>
      </c>
      <c r="J35" s="5" t="s">
        <v>230</v>
      </c>
      <c r="K35" s="5" t="s">
        <v>239</v>
      </c>
      <c r="L35" s="6" t="s">
        <v>310</v>
      </c>
      <c r="M35" s="5"/>
    </row>
    <row r="36" spans="1:13" ht="15">
      <c r="A36" s="26">
        <v>138</v>
      </c>
      <c r="B36" s="5" t="s">
        <v>317</v>
      </c>
      <c r="C36" s="5" t="s">
        <v>318</v>
      </c>
      <c r="D36" s="5" t="s">
        <v>39</v>
      </c>
      <c r="E36" s="5" t="s">
        <v>240</v>
      </c>
      <c r="F36" s="5" t="s">
        <v>300</v>
      </c>
      <c r="G36" s="5" t="s">
        <v>14</v>
      </c>
      <c r="H36" s="5" t="s">
        <v>35</v>
      </c>
      <c r="I36" s="5" t="s">
        <v>60</v>
      </c>
      <c r="J36" s="5" t="s">
        <v>230</v>
      </c>
      <c r="K36" s="5" t="s">
        <v>239</v>
      </c>
      <c r="L36" s="6" t="s">
        <v>310</v>
      </c>
      <c r="M36" s="5"/>
    </row>
    <row r="37" spans="1:13" ht="15">
      <c r="A37" s="26">
        <v>139</v>
      </c>
      <c r="B37" s="5" t="s">
        <v>319</v>
      </c>
      <c r="C37" s="5" t="s">
        <v>320</v>
      </c>
      <c r="D37" s="5" t="s">
        <v>28</v>
      </c>
      <c r="E37" s="5" t="s">
        <v>240</v>
      </c>
      <c r="F37" s="5" t="s">
        <v>300</v>
      </c>
      <c r="G37" s="5" t="s">
        <v>14</v>
      </c>
      <c r="H37" s="5" t="s">
        <v>35</v>
      </c>
      <c r="I37" s="5" t="s">
        <v>60</v>
      </c>
      <c r="J37" s="5" t="s">
        <v>230</v>
      </c>
      <c r="K37" s="5" t="s">
        <v>239</v>
      </c>
      <c r="L37" s="6" t="s">
        <v>310</v>
      </c>
      <c r="M37" s="5"/>
    </row>
    <row r="38" spans="1:13" ht="15">
      <c r="A38" s="26">
        <v>140</v>
      </c>
      <c r="B38" s="5" t="s">
        <v>71</v>
      </c>
      <c r="C38" s="5" t="s">
        <v>72</v>
      </c>
      <c r="D38" s="5" t="s">
        <v>39</v>
      </c>
      <c r="E38" s="5" t="s">
        <v>240</v>
      </c>
      <c r="F38" s="5" t="s">
        <v>297</v>
      </c>
      <c r="G38" s="5" t="s">
        <v>14</v>
      </c>
      <c r="H38" s="5" t="s">
        <v>35</v>
      </c>
      <c r="I38" s="5" t="s">
        <v>58</v>
      </c>
      <c r="J38" s="5" t="s">
        <v>230</v>
      </c>
      <c r="K38" s="5" t="s">
        <v>239</v>
      </c>
      <c r="L38" s="6" t="s">
        <v>310</v>
      </c>
      <c r="M38" s="5"/>
    </row>
    <row r="39" spans="1:13" ht="15">
      <c r="A39" s="26">
        <v>141</v>
      </c>
      <c r="B39" s="5" t="s">
        <v>321</v>
      </c>
      <c r="C39" s="5" t="s">
        <v>322</v>
      </c>
      <c r="D39" s="5" t="s">
        <v>39</v>
      </c>
      <c r="E39" s="5" t="s">
        <v>240</v>
      </c>
      <c r="F39" s="5" t="s">
        <v>300</v>
      </c>
      <c r="G39" s="5" t="s">
        <v>14</v>
      </c>
      <c r="H39" s="5" t="s">
        <v>35</v>
      </c>
      <c r="I39" s="5" t="s">
        <v>60</v>
      </c>
      <c r="J39" s="5" t="s">
        <v>230</v>
      </c>
      <c r="K39" s="5" t="s">
        <v>239</v>
      </c>
      <c r="L39" s="6" t="s">
        <v>310</v>
      </c>
      <c r="M39" s="5"/>
    </row>
    <row r="40" spans="1:13" ht="15">
      <c r="A40" s="26">
        <v>142</v>
      </c>
      <c r="B40" s="5" t="s">
        <v>323</v>
      </c>
      <c r="C40" s="5" t="s">
        <v>324</v>
      </c>
      <c r="D40" s="5" t="s">
        <v>39</v>
      </c>
      <c r="E40" s="5" t="s">
        <v>240</v>
      </c>
      <c r="F40" s="5" t="s">
        <v>300</v>
      </c>
      <c r="G40" s="5" t="s">
        <v>14</v>
      </c>
      <c r="H40" s="5" t="s">
        <v>35</v>
      </c>
      <c r="I40" s="5" t="s">
        <v>60</v>
      </c>
      <c r="J40" s="5" t="s">
        <v>230</v>
      </c>
      <c r="K40" s="5" t="s">
        <v>239</v>
      </c>
      <c r="L40" s="6" t="s">
        <v>310</v>
      </c>
      <c r="M40" s="5"/>
    </row>
    <row r="41" spans="1:13" ht="15">
      <c r="A41" s="26">
        <v>143</v>
      </c>
      <c r="B41" s="5" t="s">
        <v>73</v>
      </c>
      <c r="C41" s="5" t="s">
        <v>74</v>
      </c>
      <c r="D41" s="5" t="s">
        <v>39</v>
      </c>
      <c r="E41" s="5" t="s">
        <v>240</v>
      </c>
      <c r="F41" s="5" t="s">
        <v>300</v>
      </c>
      <c r="G41" s="5" t="s">
        <v>14</v>
      </c>
      <c r="H41" s="5" t="s">
        <v>35</v>
      </c>
      <c r="I41" s="5" t="s">
        <v>60</v>
      </c>
      <c r="J41" s="5" t="s">
        <v>230</v>
      </c>
      <c r="K41" s="5" t="s">
        <v>239</v>
      </c>
      <c r="L41" s="6" t="s">
        <v>310</v>
      </c>
      <c r="M41" s="5"/>
    </row>
    <row r="42" spans="1:13" ht="15">
      <c r="A42" s="26">
        <v>144</v>
      </c>
      <c r="B42" s="5" t="s">
        <v>75</v>
      </c>
      <c r="C42" s="5" t="s">
        <v>76</v>
      </c>
      <c r="D42" s="5" t="s">
        <v>39</v>
      </c>
      <c r="E42" s="5" t="s">
        <v>240</v>
      </c>
      <c r="F42" s="5" t="s">
        <v>297</v>
      </c>
      <c r="G42" s="5" t="s">
        <v>14</v>
      </c>
      <c r="H42" s="5" t="s">
        <v>35</v>
      </c>
      <c r="I42" s="5" t="s">
        <v>58</v>
      </c>
      <c r="J42" s="5" t="s">
        <v>230</v>
      </c>
      <c r="K42" s="5" t="s">
        <v>239</v>
      </c>
      <c r="L42" s="6" t="s">
        <v>310</v>
      </c>
      <c r="M42" s="5"/>
    </row>
    <row r="43" spans="1:13" ht="15">
      <c r="A43" s="26">
        <v>145</v>
      </c>
      <c r="B43" s="5" t="s">
        <v>325</v>
      </c>
      <c r="C43" s="5" t="s">
        <v>326</v>
      </c>
      <c r="D43" s="5" t="s">
        <v>39</v>
      </c>
      <c r="E43" s="5" t="s">
        <v>240</v>
      </c>
      <c r="F43" s="5" t="s">
        <v>297</v>
      </c>
      <c r="G43" s="5" t="s">
        <v>14</v>
      </c>
      <c r="H43" s="5" t="s">
        <v>35</v>
      </c>
      <c r="I43" s="5" t="s">
        <v>58</v>
      </c>
      <c r="J43" s="5" t="s">
        <v>230</v>
      </c>
      <c r="K43" s="5" t="s">
        <v>239</v>
      </c>
      <c r="L43" s="6" t="s">
        <v>310</v>
      </c>
      <c r="M43" s="5"/>
    </row>
    <row r="44" spans="1:13" ht="15">
      <c r="A44" s="26">
        <v>146</v>
      </c>
      <c r="B44" s="5" t="s">
        <v>327</v>
      </c>
      <c r="C44" s="5" t="s">
        <v>328</v>
      </c>
      <c r="D44" s="5" t="s">
        <v>39</v>
      </c>
      <c r="E44" s="5" t="s">
        <v>240</v>
      </c>
      <c r="F44" s="5" t="s">
        <v>300</v>
      </c>
      <c r="G44" s="5" t="s">
        <v>14</v>
      </c>
      <c r="H44" s="5" t="s">
        <v>35</v>
      </c>
      <c r="I44" s="5" t="s">
        <v>60</v>
      </c>
      <c r="J44" s="5" t="s">
        <v>230</v>
      </c>
      <c r="K44" s="5" t="s">
        <v>239</v>
      </c>
      <c r="L44" s="6" t="s">
        <v>310</v>
      </c>
      <c r="M44" s="5"/>
    </row>
    <row r="45" spans="1:13" ht="15">
      <c r="A45" s="26">
        <v>147</v>
      </c>
      <c r="B45" s="5" t="s">
        <v>329</v>
      </c>
      <c r="C45" s="5" t="s">
        <v>330</v>
      </c>
      <c r="D45" s="5" t="s">
        <v>28</v>
      </c>
      <c r="E45" s="5" t="s">
        <v>240</v>
      </c>
      <c r="F45" s="5" t="s">
        <v>297</v>
      </c>
      <c r="G45" s="5" t="s">
        <v>14</v>
      </c>
      <c r="H45" s="5" t="s">
        <v>35</v>
      </c>
      <c r="I45" s="5" t="s">
        <v>58</v>
      </c>
      <c r="J45" s="5" t="s">
        <v>230</v>
      </c>
      <c r="K45" s="5" t="s">
        <v>239</v>
      </c>
      <c r="L45" s="6" t="s">
        <v>310</v>
      </c>
      <c r="M45" s="5"/>
    </row>
    <row r="46" spans="1:13" ht="15">
      <c r="A46" s="26">
        <v>148</v>
      </c>
      <c r="B46" s="5" t="s">
        <v>331</v>
      </c>
      <c r="C46" s="5" t="s">
        <v>332</v>
      </c>
      <c r="D46" s="5" t="s">
        <v>39</v>
      </c>
      <c r="E46" s="5" t="s">
        <v>240</v>
      </c>
      <c r="F46" s="5" t="s">
        <v>297</v>
      </c>
      <c r="G46" s="5" t="s">
        <v>14</v>
      </c>
      <c r="H46" s="5" t="s">
        <v>35</v>
      </c>
      <c r="I46" s="5" t="s">
        <v>58</v>
      </c>
      <c r="J46" s="5" t="s">
        <v>230</v>
      </c>
      <c r="K46" s="5" t="s">
        <v>239</v>
      </c>
      <c r="L46" s="6" t="s">
        <v>310</v>
      </c>
      <c r="M46" s="5"/>
    </row>
    <row r="47" spans="1:13" ht="15">
      <c r="A47" s="26">
        <v>149</v>
      </c>
      <c r="B47" s="5" t="s">
        <v>333</v>
      </c>
      <c r="C47" s="5" t="s">
        <v>334</v>
      </c>
      <c r="D47" s="5" t="s">
        <v>39</v>
      </c>
      <c r="E47" s="5" t="s">
        <v>240</v>
      </c>
      <c r="F47" s="5" t="s">
        <v>300</v>
      </c>
      <c r="G47" s="5" t="s">
        <v>14</v>
      </c>
      <c r="H47" s="5" t="s">
        <v>35</v>
      </c>
      <c r="I47" s="5" t="s">
        <v>60</v>
      </c>
      <c r="J47" s="5" t="s">
        <v>230</v>
      </c>
      <c r="K47" s="5" t="s">
        <v>239</v>
      </c>
      <c r="L47" s="6" t="s">
        <v>310</v>
      </c>
      <c r="M47" s="5"/>
    </row>
    <row r="48" spans="1:13" ht="15">
      <c r="A48" s="26">
        <v>150</v>
      </c>
      <c r="B48" s="5" t="s">
        <v>335</v>
      </c>
      <c r="C48" s="5" t="s">
        <v>336</v>
      </c>
      <c r="D48" s="5" t="s">
        <v>39</v>
      </c>
      <c r="E48" s="5" t="s">
        <v>240</v>
      </c>
      <c r="F48" s="5" t="s">
        <v>297</v>
      </c>
      <c r="G48" s="5" t="s">
        <v>14</v>
      </c>
      <c r="H48" s="5" t="s">
        <v>35</v>
      </c>
      <c r="I48" s="5" t="s">
        <v>58</v>
      </c>
      <c r="J48" s="5" t="s">
        <v>230</v>
      </c>
      <c r="K48" s="5" t="s">
        <v>239</v>
      </c>
      <c r="L48" s="6" t="s">
        <v>310</v>
      </c>
      <c r="M48" s="5"/>
    </row>
    <row r="49" spans="1:13" ht="15">
      <c r="A49" s="26">
        <v>151</v>
      </c>
      <c r="B49" s="5" t="s">
        <v>337</v>
      </c>
      <c r="C49" s="5" t="s">
        <v>338</v>
      </c>
      <c r="D49" s="5" t="s">
        <v>39</v>
      </c>
      <c r="E49" s="5" t="s">
        <v>240</v>
      </c>
      <c r="F49" s="5" t="s">
        <v>300</v>
      </c>
      <c r="G49" s="5" t="s">
        <v>14</v>
      </c>
      <c r="H49" s="5" t="s">
        <v>35</v>
      </c>
      <c r="I49" s="5" t="s">
        <v>60</v>
      </c>
      <c r="J49" s="5" t="s">
        <v>230</v>
      </c>
      <c r="K49" s="5" t="s">
        <v>239</v>
      </c>
      <c r="L49" s="6" t="s">
        <v>310</v>
      </c>
      <c r="M49" s="5"/>
    </row>
    <row r="50" spans="1:13" ht="15">
      <c r="A50" s="26">
        <v>152</v>
      </c>
      <c r="B50" s="5" t="s">
        <v>339</v>
      </c>
      <c r="C50" s="5" t="s">
        <v>340</v>
      </c>
      <c r="D50" s="5" t="s">
        <v>28</v>
      </c>
      <c r="E50" s="5" t="s">
        <v>240</v>
      </c>
      <c r="F50" s="5" t="s">
        <v>341</v>
      </c>
      <c r="G50" s="5" t="s">
        <v>14</v>
      </c>
      <c r="H50" s="5" t="s">
        <v>35</v>
      </c>
      <c r="I50" s="5" t="s">
        <v>58</v>
      </c>
      <c r="J50" s="5" t="s">
        <v>230</v>
      </c>
      <c r="K50" s="5" t="s">
        <v>239</v>
      </c>
      <c r="L50" s="6" t="s">
        <v>310</v>
      </c>
      <c r="M50" s="5"/>
    </row>
    <row r="51" spans="1:13" ht="15">
      <c r="A51" s="26">
        <v>153</v>
      </c>
      <c r="B51" s="5" t="s">
        <v>77</v>
      </c>
      <c r="C51" s="5" t="s">
        <v>78</v>
      </c>
      <c r="D51" s="5" t="s">
        <v>39</v>
      </c>
      <c r="E51" s="5" t="s">
        <v>240</v>
      </c>
      <c r="F51" s="5" t="s">
        <v>300</v>
      </c>
      <c r="G51" s="5" t="s">
        <v>14</v>
      </c>
      <c r="H51" s="5" t="s">
        <v>35</v>
      </c>
      <c r="I51" s="5" t="s">
        <v>60</v>
      </c>
      <c r="J51" s="5" t="s">
        <v>230</v>
      </c>
      <c r="K51" s="5" t="s">
        <v>239</v>
      </c>
      <c r="L51" s="6" t="s">
        <v>310</v>
      </c>
      <c r="M51" s="5"/>
    </row>
    <row r="52" spans="1:13" ht="15">
      <c r="A52" s="26">
        <v>154</v>
      </c>
      <c r="B52" s="5" t="s">
        <v>342</v>
      </c>
      <c r="C52" s="5" t="s">
        <v>343</v>
      </c>
      <c r="D52" s="5" t="s">
        <v>39</v>
      </c>
      <c r="E52" s="5" t="s">
        <v>240</v>
      </c>
      <c r="F52" s="5" t="s">
        <v>300</v>
      </c>
      <c r="G52" s="5" t="s">
        <v>14</v>
      </c>
      <c r="H52" s="5" t="s">
        <v>35</v>
      </c>
      <c r="I52" s="5" t="s">
        <v>60</v>
      </c>
      <c r="J52" s="5" t="s">
        <v>230</v>
      </c>
      <c r="K52" s="5" t="s">
        <v>239</v>
      </c>
      <c r="L52" s="6" t="s">
        <v>310</v>
      </c>
      <c r="M52" s="5"/>
    </row>
    <row r="53" spans="1:13" ht="15">
      <c r="A53" s="26">
        <v>155</v>
      </c>
      <c r="B53" s="5" t="s">
        <v>344</v>
      </c>
      <c r="C53" s="5" t="s">
        <v>345</v>
      </c>
      <c r="D53" s="5" t="s">
        <v>39</v>
      </c>
      <c r="E53" s="5" t="s">
        <v>240</v>
      </c>
      <c r="F53" s="5" t="s">
        <v>300</v>
      </c>
      <c r="G53" s="5" t="s">
        <v>14</v>
      </c>
      <c r="H53" s="5" t="s">
        <v>35</v>
      </c>
      <c r="I53" s="5" t="s">
        <v>60</v>
      </c>
      <c r="J53" s="5" t="s">
        <v>230</v>
      </c>
      <c r="K53" s="5" t="s">
        <v>239</v>
      </c>
      <c r="L53" s="6" t="s">
        <v>310</v>
      </c>
      <c r="M53" s="5"/>
    </row>
    <row r="54" spans="1:13" ht="15">
      <c r="A54" s="26">
        <v>156</v>
      </c>
      <c r="B54" s="5" t="s">
        <v>346</v>
      </c>
      <c r="C54" s="5" t="s">
        <v>347</v>
      </c>
      <c r="D54" s="5" t="s">
        <v>28</v>
      </c>
      <c r="E54" s="5" t="s">
        <v>240</v>
      </c>
      <c r="F54" s="5" t="s">
        <v>300</v>
      </c>
      <c r="G54" s="5" t="s">
        <v>14</v>
      </c>
      <c r="H54" s="5" t="s">
        <v>35</v>
      </c>
      <c r="I54" s="5" t="s">
        <v>60</v>
      </c>
      <c r="J54" s="5" t="s">
        <v>230</v>
      </c>
      <c r="K54" s="5" t="s">
        <v>239</v>
      </c>
      <c r="L54" s="6" t="s">
        <v>310</v>
      </c>
      <c r="M54" s="5"/>
    </row>
    <row r="55" spans="1:13" ht="15">
      <c r="A55" s="26">
        <v>157</v>
      </c>
      <c r="B55" s="5" t="s">
        <v>348</v>
      </c>
      <c r="C55" s="5" t="s">
        <v>349</v>
      </c>
      <c r="D55" s="5" t="s">
        <v>39</v>
      </c>
      <c r="E55" s="5" t="s">
        <v>240</v>
      </c>
      <c r="F55" s="5" t="s">
        <v>297</v>
      </c>
      <c r="G55" s="5" t="s">
        <v>14</v>
      </c>
      <c r="H55" s="5" t="s">
        <v>35</v>
      </c>
      <c r="I55" s="5" t="s">
        <v>58</v>
      </c>
      <c r="J55" s="5" t="s">
        <v>230</v>
      </c>
      <c r="K55" s="5" t="s">
        <v>239</v>
      </c>
      <c r="L55" s="6" t="s">
        <v>310</v>
      </c>
      <c r="M55" s="5"/>
    </row>
    <row r="56" spans="1:13" ht="15">
      <c r="A56" s="26">
        <v>158</v>
      </c>
      <c r="B56" s="5" t="s">
        <v>350</v>
      </c>
      <c r="C56" s="5" t="s">
        <v>351</v>
      </c>
      <c r="D56" s="5" t="s">
        <v>39</v>
      </c>
      <c r="E56" s="5" t="s">
        <v>240</v>
      </c>
      <c r="F56" s="5" t="s">
        <v>300</v>
      </c>
      <c r="G56" s="5" t="s">
        <v>14</v>
      </c>
      <c r="H56" s="5" t="s">
        <v>35</v>
      </c>
      <c r="I56" s="5" t="s">
        <v>60</v>
      </c>
      <c r="J56" s="5" t="s">
        <v>230</v>
      </c>
      <c r="K56" s="5" t="s">
        <v>239</v>
      </c>
      <c r="L56" s="6" t="s">
        <v>310</v>
      </c>
      <c r="M56" s="5"/>
    </row>
    <row r="57" spans="1:13" ht="15">
      <c r="A57" s="26">
        <v>159</v>
      </c>
      <c r="B57" s="5" t="s">
        <v>352</v>
      </c>
      <c r="C57" s="5" t="s">
        <v>353</v>
      </c>
      <c r="D57" s="5" t="s">
        <v>39</v>
      </c>
      <c r="E57" s="5" t="s">
        <v>240</v>
      </c>
      <c r="F57" s="5" t="s">
        <v>300</v>
      </c>
      <c r="G57" s="5" t="s">
        <v>14</v>
      </c>
      <c r="H57" s="5" t="s">
        <v>35</v>
      </c>
      <c r="I57" s="5" t="s">
        <v>60</v>
      </c>
      <c r="J57" s="5" t="s">
        <v>230</v>
      </c>
      <c r="K57" s="5" t="s">
        <v>239</v>
      </c>
      <c r="L57" s="6" t="s">
        <v>310</v>
      </c>
      <c r="M57" s="5"/>
    </row>
    <row r="58" spans="1:13" ht="15">
      <c r="A58" s="26">
        <v>160</v>
      </c>
      <c r="B58" s="5" t="s">
        <v>354</v>
      </c>
      <c r="C58" s="5" t="s">
        <v>355</v>
      </c>
      <c r="D58" s="5" t="s">
        <v>39</v>
      </c>
      <c r="E58" s="5" t="s">
        <v>240</v>
      </c>
      <c r="F58" s="5" t="s">
        <v>300</v>
      </c>
      <c r="G58" s="5" t="s">
        <v>14</v>
      </c>
      <c r="H58" s="5" t="s">
        <v>35</v>
      </c>
      <c r="I58" s="5" t="s">
        <v>60</v>
      </c>
      <c r="J58" s="5" t="s">
        <v>230</v>
      </c>
      <c r="K58" s="5" t="s">
        <v>239</v>
      </c>
      <c r="L58" s="6" t="s">
        <v>310</v>
      </c>
      <c r="M58" s="5"/>
    </row>
    <row r="59" spans="1:13" ht="15">
      <c r="A59" s="26">
        <v>161</v>
      </c>
      <c r="B59" s="5" t="s">
        <v>356</v>
      </c>
      <c r="C59" s="5" t="s">
        <v>357</v>
      </c>
      <c r="D59" s="5" t="s">
        <v>39</v>
      </c>
      <c r="E59" s="5" t="s">
        <v>240</v>
      </c>
      <c r="F59" s="5" t="s">
        <v>300</v>
      </c>
      <c r="G59" s="5" t="s">
        <v>14</v>
      </c>
      <c r="H59" s="5" t="s">
        <v>35</v>
      </c>
      <c r="I59" s="5" t="s">
        <v>60</v>
      </c>
      <c r="J59" s="5" t="s">
        <v>230</v>
      </c>
      <c r="K59" s="5" t="s">
        <v>239</v>
      </c>
      <c r="L59" s="6" t="s">
        <v>358</v>
      </c>
      <c r="M59" s="5"/>
    </row>
    <row r="60" spans="1:13" ht="15">
      <c r="A60" s="26">
        <v>162</v>
      </c>
      <c r="B60" s="5" t="s">
        <v>359</v>
      </c>
      <c r="C60" s="5" t="s">
        <v>360</v>
      </c>
      <c r="D60" s="5" t="s">
        <v>39</v>
      </c>
      <c r="E60" s="5" t="s">
        <v>240</v>
      </c>
      <c r="F60" s="5" t="s">
        <v>297</v>
      </c>
      <c r="G60" s="5" t="s">
        <v>14</v>
      </c>
      <c r="H60" s="5" t="s">
        <v>35</v>
      </c>
      <c r="I60" s="5" t="s">
        <v>58</v>
      </c>
      <c r="J60" s="5" t="s">
        <v>230</v>
      </c>
      <c r="K60" s="5" t="s">
        <v>239</v>
      </c>
      <c r="L60" s="6" t="s">
        <v>358</v>
      </c>
      <c r="M60" s="5"/>
    </row>
    <row r="61" spans="1:13" ht="15">
      <c r="A61" s="26">
        <v>163</v>
      </c>
      <c r="B61" s="5" t="s">
        <v>361</v>
      </c>
      <c r="C61" s="5" t="s">
        <v>362</v>
      </c>
      <c r="D61" s="5" t="s">
        <v>39</v>
      </c>
      <c r="E61" s="5" t="s">
        <v>240</v>
      </c>
      <c r="F61" s="5" t="s">
        <v>300</v>
      </c>
      <c r="G61" s="5" t="s">
        <v>14</v>
      </c>
      <c r="H61" s="5" t="s">
        <v>35</v>
      </c>
      <c r="I61" s="5" t="s">
        <v>60</v>
      </c>
      <c r="J61" s="5" t="s">
        <v>230</v>
      </c>
      <c r="K61" s="5" t="s">
        <v>239</v>
      </c>
      <c r="L61" s="6" t="s">
        <v>358</v>
      </c>
      <c r="M61" s="5"/>
    </row>
    <row r="62" spans="1:13" ht="15">
      <c r="A62" s="26">
        <v>164</v>
      </c>
      <c r="B62" s="5" t="s">
        <v>96</v>
      </c>
      <c r="C62" s="5" t="s">
        <v>97</v>
      </c>
      <c r="D62" s="5" t="s">
        <v>39</v>
      </c>
      <c r="E62" s="5" t="s">
        <v>240</v>
      </c>
      <c r="F62" s="5" t="s">
        <v>300</v>
      </c>
      <c r="G62" s="5" t="s">
        <v>14</v>
      </c>
      <c r="H62" s="5" t="s">
        <v>35</v>
      </c>
      <c r="I62" s="5" t="s">
        <v>60</v>
      </c>
      <c r="J62" s="5" t="s">
        <v>230</v>
      </c>
      <c r="K62" s="5" t="s">
        <v>239</v>
      </c>
      <c r="L62" s="6" t="s">
        <v>358</v>
      </c>
      <c r="M62" s="5"/>
    </row>
    <row r="63" spans="1:13" ht="15">
      <c r="A63" s="26">
        <v>165</v>
      </c>
      <c r="B63" s="5" t="s">
        <v>363</v>
      </c>
      <c r="C63" s="5" t="s">
        <v>364</v>
      </c>
      <c r="D63" s="5" t="s">
        <v>39</v>
      </c>
      <c r="E63" s="5" t="s">
        <v>240</v>
      </c>
      <c r="F63" s="5" t="s">
        <v>300</v>
      </c>
      <c r="G63" s="5" t="s">
        <v>14</v>
      </c>
      <c r="H63" s="5" t="s">
        <v>35</v>
      </c>
      <c r="I63" s="5" t="s">
        <v>60</v>
      </c>
      <c r="J63" s="5" t="s">
        <v>230</v>
      </c>
      <c r="K63" s="5" t="s">
        <v>239</v>
      </c>
      <c r="L63" s="6" t="s">
        <v>358</v>
      </c>
      <c r="M63" s="5"/>
    </row>
    <row r="64" spans="1:13" ht="15">
      <c r="A64" s="26">
        <v>166</v>
      </c>
      <c r="B64" s="5" t="s">
        <v>365</v>
      </c>
      <c r="C64" s="5" t="s">
        <v>366</v>
      </c>
      <c r="D64" s="5" t="s">
        <v>28</v>
      </c>
      <c r="E64" s="5" t="s">
        <v>240</v>
      </c>
      <c r="F64" s="5" t="s">
        <v>297</v>
      </c>
      <c r="G64" s="5" t="s">
        <v>14</v>
      </c>
      <c r="H64" s="5" t="s">
        <v>35</v>
      </c>
      <c r="I64" s="5" t="s">
        <v>58</v>
      </c>
      <c r="J64" s="5" t="s">
        <v>230</v>
      </c>
      <c r="K64" s="5" t="s">
        <v>239</v>
      </c>
      <c r="L64" s="6" t="s">
        <v>358</v>
      </c>
      <c r="M64" s="5"/>
    </row>
    <row r="65" spans="1:13" ht="15">
      <c r="A65" s="26">
        <v>167</v>
      </c>
      <c r="B65" s="5" t="s">
        <v>85</v>
      </c>
      <c r="C65" s="5" t="s">
        <v>86</v>
      </c>
      <c r="D65" s="5" t="s">
        <v>28</v>
      </c>
      <c r="E65" s="5" t="s">
        <v>240</v>
      </c>
      <c r="F65" s="5" t="s">
        <v>297</v>
      </c>
      <c r="G65" s="5" t="s">
        <v>14</v>
      </c>
      <c r="H65" s="5" t="s">
        <v>35</v>
      </c>
      <c r="I65" s="5" t="s">
        <v>58</v>
      </c>
      <c r="J65" s="5" t="s">
        <v>230</v>
      </c>
      <c r="K65" s="5" t="s">
        <v>239</v>
      </c>
      <c r="L65" s="6" t="s">
        <v>358</v>
      </c>
      <c r="M65" s="5"/>
    </row>
    <row r="66" spans="1:13" ht="15">
      <c r="A66" s="26">
        <v>168</v>
      </c>
      <c r="B66" s="5" t="s">
        <v>367</v>
      </c>
      <c r="C66" s="5" t="s">
        <v>368</v>
      </c>
      <c r="D66" s="5" t="s">
        <v>28</v>
      </c>
      <c r="E66" s="5" t="s">
        <v>240</v>
      </c>
      <c r="F66" s="5" t="s">
        <v>297</v>
      </c>
      <c r="G66" s="5" t="s">
        <v>14</v>
      </c>
      <c r="H66" s="5" t="s">
        <v>35</v>
      </c>
      <c r="I66" s="5" t="s">
        <v>58</v>
      </c>
      <c r="J66" s="5" t="s">
        <v>230</v>
      </c>
      <c r="K66" s="5" t="s">
        <v>239</v>
      </c>
      <c r="L66" s="6" t="s">
        <v>358</v>
      </c>
      <c r="M66" s="5"/>
    </row>
    <row r="67" spans="1:13" ht="15">
      <c r="A67" s="26">
        <v>169</v>
      </c>
      <c r="B67" s="5" t="s">
        <v>369</v>
      </c>
      <c r="C67" s="5" t="s">
        <v>370</v>
      </c>
      <c r="D67" s="5" t="s">
        <v>28</v>
      </c>
      <c r="E67" s="5" t="s">
        <v>240</v>
      </c>
      <c r="F67" s="5" t="s">
        <v>300</v>
      </c>
      <c r="G67" s="5" t="s">
        <v>14</v>
      </c>
      <c r="H67" s="5" t="s">
        <v>35</v>
      </c>
      <c r="I67" s="5" t="s">
        <v>60</v>
      </c>
      <c r="J67" s="5" t="s">
        <v>230</v>
      </c>
      <c r="K67" s="5" t="s">
        <v>239</v>
      </c>
      <c r="L67" s="6" t="s">
        <v>358</v>
      </c>
      <c r="M67" s="5"/>
    </row>
    <row r="68" spans="1:13" ht="15">
      <c r="A68" s="26">
        <v>170</v>
      </c>
      <c r="B68" s="5" t="s">
        <v>88</v>
      </c>
      <c r="C68" s="5" t="s">
        <v>89</v>
      </c>
      <c r="D68" s="5" t="s">
        <v>28</v>
      </c>
      <c r="E68" s="5" t="s">
        <v>240</v>
      </c>
      <c r="F68" s="5" t="s">
        <v>300</v>
      </c>
      <c r="G68" s="5" t="s">
        <v>14</v>
      </c>
      <c r="H68" s="5" t="s">
        <v>35</v>
      </c>
      <c r="I68" s="5" t="s">
        <v>60</v>
      </c>
      <c r="J68" s="5" t="s">
        <v>230</v>
      </c>
      <c r="K68" s="5" t="s">
        <v>239</v>
      </c>
      <c r="L68" s="6" t="s">
        <v>358</v>
      </c>
      <c r="M68" s="5"/>
    </row>
    <row r="69" spans="1:13" ht="15">
      <c r="A69" s="26">
        <v>171</v>
      </c>
      <c r="B69" s="5" t="s">
        <v>371</v>
      </c>
      <c r="C69" s="5" t="s">
        <v>372</v>
      </c>
      <c r="D69" s="5" t="s">
        <v>39</v>
      </c>
      <c r="E69" s="5" t="s">
        <v>240</v>
      </c>
      <c r="F69" s="5" t="s">
        <v>297</v>
      </c>
      <c r="G69" s="5" t="s">
        <v>14</v>
      </c>
      <c r="H69" s="5" t="s">
        <v>35</v>
      </c>
      <c r="I69" s="5" t="s">
        <v>60</v>
      </c>
      <c r="J69" s="5" t="s">
        <v>230</v>
      </c>
      <c r="K69" s="5" t="s">
        <v>239</v>
      </c>
      <c r="L69" s="6" t="s">
        <v>358</v>
      </c>
      <c r="M69" s="5"/>
    </row>
    <row r="70" spans="1:13" ht="15">
      <c r="A70" s="26">
        <v>172</v>
      </c>
      <c r="B70" s="5" t="s">
        <v>167</v>
      </c>
      <c r="C70" s="5" t="s">
        <v>168</v>
      </c>
      <c r="D70" s="5" t="s">
        <v>39</v>
      </c>
      <c r="E70" s="5" t="s">
        <v>240</v>
      </c>
      <c r="F70" s="5" t="s">
        <v>297</v>
      </c>
      <c r="G70" s="5" t="s">
        <v>14</v>
      </c>
      <c r="H70" s="5" t="s">
        <v>35</v>
      </c>
      <c r="I70" s="5" t="s">
        <v>58</v>
      </c>
      <c r="J70" s="5" t="s">
        <v>230</v>
      </c>
      <c r="K70" s="5" t="s">
        <v>239</v>
      </c>
      <c r="L70" s="6" t="s">
        <v>358</v>
      </c>
      <c r="M70" s="5"/>
    </row>
    <row r="71" spans="1:13" ht="15">
      <c r="A71" s="26">
        <v>173</v>
      </c>
      <c r="B71" s="5" t="s">
        <v>373</v>
      </c>
      <c r="C71" s="5" t="s">
        <v>374</v>
      </c>
      <c r="D71" s="5" t="s">
        <v>39</v>
      </c>
      <c r="E71" s="5" t="s">
        <v>240</v>
      </c>
      <c r="F71" s="5" t="s">
        <v>297</v>
      </c>
      <c r="G71" s="5" t="s">
        <v>14</v>
      </c>
      <c r="H71" s="5" t="s">
        <v>35</v>
      </c>
      <c r="I71" s="5" t="s">
        <v>58</v>
      </c>
      <c r="J71" s="5" t="s">
        <v>230</v>
      </c>
      <c r="K71" s="5" t="s">
        <v>239</v>
      </c>
      <c r="L71" s="6" t="s">
        <v>358</v>
      </c>
      <c r="M71" s="5"/>
    </row>
    <row r="72" spans="1:13" ht="15">
      <c r="A72" s="26">
        <v>174</v>
      </c>
      <c r="B72" s="5" t="s">
        <v>375</v>
      </c>
      <c r="C72" s="5" t="s">
        <v>376</v>
      </c>
      <c r="D72" s="5" t="s">
        <v>28</v>
      </c>
      <c r="E72" s="5" t="s">
        <v>240</v>
      </c>
      <c r="F72" s="5" t="s">
        <v>297</v>
      </c>
      <c r="G72" s="5" t="s">
        <v>14</v>
      </c>
      <c r="H72" s="5" t="s">
        <v>35</v>
      </c>
      <c r="I72" s="5" t="s">
        <v>58</v>
      </c>
      <c r="J72" s="5" t="s">
        <v>230</v>
      </c>
      <c r="K72" s="5" t="s">
        <v>239</v>
      </c>
      <c r="L72" s="6" t="s">
        <v>358</v>
      </c>
      <c r="M72" s="5"/>
    </row>
    <row r="73" spans="1:13" ht="15">
      <c r="A73" s="26">
        <v>175</v>
      </c>
      <c r="B73" s="5" t="s">
        <v>377</v>
      </c>
      <c r="C73" s="5" t="s">
        <v>378</v>
      </c>
      <c r="D73" s="5" t="s">
        <v>39</v>
      </c>
      <c r="E73" s="5" t="s">
        <v>240</v>
      </c>
      <c r="F73" s="5" t="s">
        <v>297</v>
      </c>
      <c r="G73" s="5" t="s">
        <v>14</v>
      </c>
      <c r="H73" s="5" t="s">
        <v>35</v>
      </c>
      <c r="I73" s="5" t="s">
        <v>60</v>
      </c>
      <c r="J73" s="5" t="s">
        <v>230</v>
      </c>
      <c r="K73" s="5" t="s">
        <v>239</v>
      </c>
      <c r="L73" s="6" t="s">
        <v>379</v>
      </c>
      <c r="M73" s="5"/>
    </row>
    <row r="74" spans="1:13" ht="15">
      <c r="A74" s="26">
        <v>176</v>
      </c>
      <c r="B74" s="5" t="s">
        <v>380</v>
      </c>
      <c r="C74" s="5" t="s">
        <v>381</v>
      </c>
      <c r="D74" s="5" t="s">
        <v>39</v>
      </c>
      <c r="E74" s="5" t="s">
        <v>240</v>
      </c>
      <c r="F74" s="5" t="s">
        <v>297</v>
      </c>
      <c r="G74" s="5" t="s">
        <v>14</v>
      </c>
      <c r="H74" s="5" t="s">
        <v>35</v>
      </c>
      <c r="I74" s="5" t="s">
        <v>60</v>
      </c>
      <c r="J74" s="5" t="s">
        <v>230</v>
      </c>
      <c r="K74" s="5" t="s">
        <v>239</v>
      </c>
      <c r="L74" s="6" t="s">
        <v>379</v>
      </c>
      <c r="M74" s="5"/>
    </row>
    <row r="75" spans="1:13" ht="15">
      <c r="A75" s="26">
        <v>177</v>
      </c>
      <c r="B75" s="5" t="s">
        <v>90</v>
      </c>
      <c r="C75" s="5" t="s">
        <v>91</v>
      </c>
      <c r="D75" s="5" t="s">
        <v>39</v>
      </c>
      <c r="E75" s="5" t="s">
        <v>240</v>
      </c>
      <c r="F75" s="5" t="s">
        <v>297</v>
      </c>
      <c r="G75" s="5" t="s">
        <v>14</v>
      </c>
      <c r="H75" s="5" t="s">
        <v>35</v>
      </c>
      <c r="I75" s="5" t="s">
        <v>58</v>
      </c>
      <c r="J75" s="5" t="s">
        <v>230</v>
      </c>
      <c r="K75" s="5" t="s">
        <v>239</v>
      </c>
      <c r="L75" s="6" t="s">
        <v>379</v>
      </c>
      <c r="M75" s="5"/>
    </row>
    <row r="76" spans="1:13" ht="15">
      <c r="A76" s="26">
        <v>178</v>
      </c>
      <c r="B76" s="5" t="s">
        <v>382</v>
      </c>
      <c r="C76" s="5" t="s">
        <v>383</v>
      </c>
      <c r="D76" s="5" t="s">
        <v>39</v>
      </c>
      <c r="E76" s="5" t="s">
        <v>240</v>
      </c>
      <c r="F76" s="5" t="s">
        <v>297</v>
      </c>
      <c r="G76" s="5" t="s">
        <v>14</v>
      </c>
      <c r="H76" s="5" t="s">
        <v>35</v>
      </c>
      <c r="I76" s="5" t="s">
        <v>60</v>
      </c>
      <c r="J76" s="5" t="s">
        <v>230</v>
      </c>
      <c r="K76" s="5" t="s">
        <v>239</v>
      </c>
      <c r="L76" s="6" t="s">
        <v>379</v>
      </c>
      <c r="M76" s="5"/>
    </row>
    <row r="77" spans="1:13" ht="15">
      <c r="A77" s="26">
        <v>179</v>
      </c>
      <c r="B77" s="5" t="s">
        <v>384</v>
      </c>
      <c r="C77" s="5" t="s">
        <v>385</v>
      </c>
      <c r="D77" s="5" t="s">
        <v>39</v>
      </c>
      <c r="E77" s="5" t="s">
        <v>240</v>
      </c>
      <c r="F77" s="5" t="s">
        <v>297</v>
      </c>
      <c r="G77" s="5" t="s">
        <v>14</v>
      </c>
      <c r="H77" s="5" t="s">
        <v>35</v>
      </c>
      <c r="I77" s="5" t="s">
        <v>60</v>
      </c>
      <c r="J77" s="5" t="s">
        <v>230</v>
      </c>
      <c r="K77" s="5" t="s">
        <v>239</v>
      </c>
      <c r="L77" s="6" t="s">
        <v>379</v>
      </c>
      <c r="M77" s="5"/>
    </row>
    <row r="78" spans="1:13" ht="15">
      <c r="A78" s="26">
        <v>180</v>
      </c>
      <c r="B78" s="5" t="s">
        <v>92</v>
      </c>
      <c r="C78" s="5" t="s">
        <v>93</v>
      </c>
      <c r="D78" s="5" t="s">
        <v>39</v>
      </c>
      <c r="E78" s="5" t="s">
        <v>240</v>
      </c>
      <c r="F78" s="5" t="s">
        <v>297</v>
      </c>
      <c r="G78" s="5" t="s">
        <v>14</v>
      </c>
      <c r="H78" s="5" t="s">
        <v>35</v>
      </c>
      <c r="I78" s="5" t="s">
        <v>58</v>
      </c>
      <c r="J78" s="5" t="s">
        <v>230</v>
      </c>
      <c r="K78" s="5" t="s">
        <v>239</v>
      </c>
      <c r="L78" s="6" t="s">
        <v>379</v>
      </c>
      <c r="M78" s="5"/>
    </row>
    <row r="79" spans="1:13" ht="15">
      <c r="A79" s="26">
        <v>181</v>
      </c>
      <c r="B79" s="5" t="s">
        <v>386</v>
      </c>
      <c r="C79" s="5" t="s">
        <v>387</v>
      </c>
      <c r="D79" s="5" t="s">
        <v>28</v>
      </c>
      <c r="E79" s="5" t="s">
        <v>240</v>
      </c>
      <c r="F79" s="5" t="s">
        <v>297</v>
      </c>
      <c r="G79" s="5" t="s">
        <v>14</v>
      </c>
      <c r="H79" s="5" t="s">
        <v>35</v>
      </c>
      <c r="I79" s="5" t="s">
        <v>58</v>
      </c>
      <c r="J79" s="5" t="s">
        <v>230</v>
      </c>
      <c r="K79" s="5" t="s">
        <v>239</v>
      </c>
      <c r="L79" s="6" t="s">
        <v>379</v>
      </c>
      <c r="M79" s="5"/>
    </row>
    <row r="80" spans="1:13" ht="15">
      <c r="A80" s="26">
        <v>182</v>
      </c>
      <c r="B80" s="5" t="s">
        <v>388</v>
      </c>
      <c r="C80" s="5" t="s">
        <v>389</v>
      </c>
      <c r="D80" s="5" t="s">
        <v>39</v>
      </c>
      <c r="E80" s="5" t="s">
        <v>240</v>
      </c>
      <c r="F80" s="5" t="s">
        <v>297</v>
      </c>
      <c r="G80" s="5" t="s">
        <v>14</v>
      </c>
      <c r="H80" s="5" t="s">
        <v>35</v>
      </c>
      <c r="I80" s="5" t="s">
        <v>60</v>
      </c>
      <c r="J80" s="5" t="s">
        <v>230</v>
      </c>
      <c r="K80" s="5" t="s">
        <v>239</v>
      </c>
      <c r="L80" s="6" t="s">
        <v>379</v>
      </c>
      <c r="M80" s="5"/>
    </row>
    <row r="81" spans="1:13" ht="15">
      <c r="A81" s="26">
        <v>183</v>
      </c>
      <c r="B81" s="5" t="s">
        <v>390</v>
      </c>
      <c r="C81" s="5" t="s">
        <v>391</v>
      </c>
      <c r="D81" s="5" t="s">
        <v>39</v>
      </c>
      <c r="E81" s="5" t="s">
        <v>240</v>
      </c>
      <c r="F81" s="5" t="s">
        <v>297</v>
      </c>
      <c r="G81" s="5" t="s">
        <v>14</v>
      </c>
      <c r="H81" s="5" t="s">
        <v>35</v>
      </c>
      <c r="I81" s="5" t="s">
        <v>58</v>
      </c>
      <c r="J81" s="5" t="s">
        <v>230</v>
      </c>
      <c r="K81" s="5" t="s">
        <v>239</v>
      </c>
      <c r="L81" s="6" t="s">
        <v>379</v>
      </c>
      <c r="M81" s="5"/>
    </row>
    <row r="82" spans="1:13" ht="15">
      <c r="A82" s="26">
        <v>184</v>
      </c>
      <c r="B82" s="5" t="s">
        <v>392</v>
      </c>
      <c r="C82" s="5" t="s">
        <v>393</v>
      </c>
      <c r="D82" s="5" t="s">
        <v>39</v>
      </c>
      <c r="E82" s="5" t="s">
        <v>240</v>
      </c>
      <c r="F82" s="5" t="s">
        <v>297</v>
      </c>
      <c r="G82" s="5" t="s">
        <v>14</v>
      </c>
      <c r="H82" s="5" t="s">
        <v>35</v>
      </c>
      <c r="I82" s="5" t="s">
        <v>58</v>
      </c>
      <c r="J82" s="5" t="s">
        <v>230</v>
      </c>
      <c r="K82" s="5" t="s">
        <v>239</v>
      </c>
      <c r="L82" s="6" t="s">
        <v>379</v>
      </c>
      <c r="M82" s="5"/>
    </row>
    <row r="83" spans="1:13" ht="15">
      <c r="A83" s="26">
        <v>185</v>
      </c>
      <c r="B83" s="5" t="s">
        <v>394</v>
      </c>
      <c r="C83" s="5" t="s">
        <v>395</v>
      </c>
      <c r="D83" s="5" t="s">
        <v>39</v>
      </c>
      <c r="E83" s="5" t="s">
        <v>240</v>
      </c>
      <c r="F83" s="5" t="s">
        <v>297</v>
      </c>
      <c r="G83" s="5" t="s">
        <v>14</v>
      </c>
      <c r="H83" s="5" t="s">
        <v>35</v>
      </c>
      <c r="I83" s="5" t="s">
        <v>60</v>
      </c>
      <c r="J83" s="5" t="s">
        <v>230</v>
      </c>
      <c r="K83" s="5" t="s">
        <v>239</v>
      </c>
      <c r="L83" s="6" t="s">
        <v>379</v>
      </c>
      <c r="M83" s="5"/>
    </row>
    <row r="84" spans="1:13" ht="15">
      <c r="A84" s="26">
        <v>186</v>
      </c>
      <c r="B84" s="5" t="s">
        <v>396</v>
      </c>
      <c r="C84" s="5" t="s">
        <v>397</v>
      </c>
      <c r="D84" s="5" t="s">
        <v>39</v>
      </c>
      <c r="E84" s="5" t="s">
        <v>240</v>
      </c>
      <c r="F84" s="5" t="s">
        <v>297</v>
      </c>
      <c r="G84" s="5" t="s">
        <v>14</v>
      </c>
      <c r="H84" s="5" t="s">
        <v>35</v>
      </c>
      <c r="I84" s="5" t="s">
        <v>60</v>
      </c>
      <c r="J84" s="5" t="s">
        <v>230</v>
      </c>
      <c r="K84" s="5" t="s">
        <v>239</v>
      </c>
      <c r="L84" s="6" t="s">
        <v>379</v>
      </c>
      <c r="M84" s="5"/>
    </row>
    <row r="85" spans="1:13" ht="15">
      <c r="A85" s="26">
        <v>187</v>
      </c>
      <c r="B85" s="5" t="s">
        <v>33</v>
      </c>
      <c r="C85" s="5" t="s">
        <v>34</v>
      </c>
      <c r="D85" s="5" t="s">
        <v>28</v>
      </c>
      <c r="E85" s="5" t="s">
        <v>240</v>
      </c>
      <c r="F85" s="5" t="s">
        <v>398</v>
      </c>
      <c r="G85" s="5" t="s">
        <v>14</v>
      </c>
      <c r="H85" s="5" t="s">
        <v>35</v>
      </c>
      <c r="I85" s="5" t="s">
        <v>31</v>
      </c>
      <c r="J85" s="5" t="s">
        <v>230</v>
      </c>
      <c r="K85" s="5" t="s">
        <v>239</v>
      </c>
      <c r="L85" s="6" t="s">
        <v>379</v>
      </c>
      <c r="M85" s="5"/>
    </row>
    <row r="86" spans="1:13" ht="15">
      <c r="A86" s="26">
        <v>188</v>
      </c>
      <c r="B86" s="5" t="s">
        <v>98</v>
      </c>
      <c r="C86" s="5" t="s">
        <v>99</v>
      </c>
      <c r="D86" s="5" t="s">
        <v>39</v>
      </c>
      <c r="E86" s="5" t="s">
        <v>240</v>
      </c>
      <c r="F86" s="5" t="s">
        <v>398</v>
      </c>
      <c r="G86" s="5" t="s">
        <v>14</v>
      </c>
      <c r="H86" s="5" t="s">
        <v>35</v>
      </c>
      <c r="I86" s="5" t="s">
        <v>31</v>
      </c>
      <c r="J86" s="5" t="s">
        <v>230</v>
      </c>
      <c r="K86" s="5" t="s">
        <v>239</v>
      </c>
      <c r="L86" s="6" t="s">
        <v>379</v>
      </c>
      <c r="M86" s="5"/>
    </row>
    <row r="87" spans="1:13" ht="15">
      <c r="A87" s="26">
        <v>189</v>
      </c>
      <c r="B87" s="5" t="s">
        <v>399</v>
      </c>
      <c r="C87" s="5" t="s">
        <v>400</v>
      </c>
      <c r="D87" s="5" t="s">
        <v>39</v>
      </c>
      <c r="E87" s="5" t="s">
        <v>240</v>
      </c>
      <c r="F87" s="5" t="s">
        <v>398</v>
      </c>
      <c r="G87" s="5" t="s">
        <v>14</v>
      </c>
      <c r="H87" s="5" t="s">
        <v>35</v>
      </c>
      <c r="I87" s="5" t="s">
        <v>31</v>
      </c>
      <c r="J87" s="5" t="s">
        <v>230</v>
      </c>
      <c r="K87" s="5" t="s">
        <v>239</v>
      </c>
      <c r="L87" s="6" t="s">
        <v>379</v>
      </c>
      <c r="M87" s="5"/>
    </row>
    <row r="88" spans="1:13" ht="15">
      <c r="A88" s="26">
        <v>190</v>
      </c>
      <c r="B88" s="5" t="s">
        <v>401</v>
      </c>
      <c r="C88" s="5" t="s">
        <v>402</v>
      </c>
      <c r="D88" s="5" t="s">
        <v>39</v>
      </c>
      <c r="E88" s="5" t="s">
        <v>240</v>
      </c>
      <c r="F88" s="5" t="s">
        <v>398</v>
      </c>
      <c r="G88" s="5" t="s">
        <v>14</v>
      </c>
      <c r="H88" s="5" t="s">
        <v>35</v>
      </c>
      <c r="I88" s="5" t="s">
        <v>31</v>
      </c>
      <c r="J88" s="5" t="s">
        <v>230</v>
      </c>
      <c r="K88" s="5" t="s">
        <v>239</v>
      </c>
      <c r="L88" s="6" t="s">
        <v>379</v>
      </c>
      <c r="M88" s="5"/>
    </row>
    <row r="89" spans="1:13" ht="15">
      <c r="A89" s="26">
        <v>191</v>
      </c>
      <c r="B89" s="5" t="s">
        <v>403</v>
      </c>
      <c r="C89" s="5" t="s">
        <v>404</v>
      </c>
      <c r="D89" s="5" t="s">
        <v>39</v>
      </c>
      <c r="E89" s="5" t="s">
        <v>240</v>
      </c>
      <c r="F89" s="5" t="s">
        <v>398</v>
      </c>
      <c r="G89" s="5" t="s">
        <v>14</v>
      </c>
      <c r="H89" s="5" t="s">
        <v>35</v>
      </c>
      <c r="I89" s="5" t="s">
        <v>31</v>
      </c>
      <c r="J89" s="5" t="s">
        <v>230</v>
      </c>
      <c r="K89" s="5" t="s">
        <v>239</v>
      </c>
      <c r="L89" s="6" t="s">
        <v>379</v>
      </c>
      <c r="M89" s="5"/>
    </row>
    <row r="90" spans="1:13" ht="15">
      <c r="A90" s="26">
        <v>192</v>
      </c>
      <c r="B90" s="5" t="s">
        <v>405</v>
      </c>
      <c r="C90" s="5" t="s">
        <v>406</v>
      </c>
      <c r="D90" s="5" t="s">
        <v>39</v>
      </c>
      <c r="E90" s="5" t="s">
        <v>240</v>
      </c>
      <c r="F90" s="5" t="s">
        <v>398</v>
      </c>
      <c r="G90" s="5" t="s">
        <v>14</v>
      </c>
      <c r="H90" s="5" t="s">
        <v>35</v>
      </c>
      <c r="I90" s="5" t="s">
        <v>31</v>
      </c>
      <c r="J90" s="5" t="s">
        <v>230</v>
      </c>
      <c r="K90" s="5" t="s">
        <v>239</v>
      </c>
      <c r="L90" s="6" t="s">
        <v>379</v>
      </c>
      <c r="M90" s="5"/>
    </row>
    <row r="91" spans="1:13" ht="15">
      <c r="A91" s="26">
        <v>193</v>
      </c>
      <c r="B91" s="5" t="s">
        <v>407</v>
      </c>
      <c r="C91" s="5" t="s">
        <v>408</v>
      </c>
      <c r="D91" s="5" t="s">
        <v>28</v>
      </c>
      <c r="E91" s="5" t="s">
        <v>240</v>
      </c>
      <c r="F91" s="5" t="s">
        <v>398</v>
      </c>
      <c r="G91" s="5" t="s">
        <v>14</v>
      </c>
      <c r="H91" s="5" t="s">
        <v>35</v>
      </c>
      <c r="I91" s="5" t="s">
        <v>31</v>
      </c>
      <c r="J91" s="5" t="s">
        <v>230</v>
      </c>
      <c r="K91" s="5" t="s">
        <v>239</v>
      </c>
      <c r="L91" s="6" t="s">
        <v>379</v>
      </c>
      <c r="M91" s="5"/>
    </row>
    <row r="92" spans="1:13" ht="15">
      <c r="A92" s="26">
        <v>194</v>
      </c>
      <c r="B92" s="5" t="s">
        <v>409</v>
      </c>
      <c r="C92" s="5" t="s">
        <v>410</v>
      </c>
      <c r="D92" s="5" t="s">
        <v>28</v>
      </c>
      <c r="E92" s="5" t="s">
        <v>240</v>
      </c>
      <c r="F92" s="5" t="s">
        <v>398</v>
      </c>
      <c r="G92" s="5" t="s">
        <v>14</v>
      </c>
      <c r="H92" s="5" t="s">
        <v>35</v>
      </c>
      <c r="I92" s="5" t="s">
        <v>31</v>
      </c>
      <c r="J92" s="5" t="s">
        <v>230</v>
      </c>
      <c r="K92" s="5" t="s">
        <v>239</v>
      </c>
      <c r="L92" s="6" t="s">
        <v>379</v>
      </c>
      <c r="M92" s="5"/>
    </row>
    <row r="93" spans="1:13" ht="15">
      <c r="A93" s="26">
        <v>195</v>
      </c>
      <c r="B93" s="5" t="s">
        <v>411</v>
      </c>
      <c r="C93" s="5" t="s">
        <v>412</v>
      </c>
      <c r="D93" s="5" t="s">
        <v>28</v>
      </c>
      <c r="E93" s="5" t="s">
        <v>240</v>
      </c>
      <c r="F93" s="5" t="s">
        <v>398</v>
      </c>
      <c r="G93" s="5" t="s">
        <v>14</v>
      </c>
      <c r="H93" s="5" t="s">
        <v>35</v>
      </c>
      <c r="I93" s="5" t="s">
        <v>31</v>
      </c>
      <c r="J93" s="5" t="s">
        <v>230</v>
      </c>
      <c r="K93" s="5" t="s">
        <v>239</v>
      </c>
      <c r="L93" s="6" t="s">
        <v>379</v>
      </c>
      <c r="M93" s="5"/>
    </row>
    <row r="94" spans="1:13" ht="15">
      <c r="A94" s="26">
        <v>196</v>
      </c>
      <c r="B94" s="5" t="s">
        <v>104</v>
      </c>
      <c r="C94" s="5" t="s">
        <v>105</v>
      </c>
      <c r="D94" s="5" t="s">
        <v>28</v>
      </c>
      <c r="E94" s="5" t="s">
        <v>240</v>
      </c>
      <c r="F94" s="5" t="s">
        <v>398</v>
      </c>
      <c r="G94" s="5" t="s">
        <v>14</v>
      </c>
      <c r="H94" s="5" t="s">
        <v>35</v>
      </c>
      <c r="I94" s="5" t="s">
        <v>31</v>
      </c>
      <c r="J94" s="5" t="s">
        <v>230</v>
      </c>
      <c r="K94" s="5" t="s">
        <v>239</v>
      </c>
      <c r="L94" s="6" t="s">
        <v>379</v>
      </c>
      <c r="M94" s="5"/>
    </row>
    <row r="95" spans="1:13" ht="15">
      <c r="A95" s="26">
        <v>197</v>
      </c>
      <c r="B95" s="5" t="s">
        <v>41</v>
      </c>
      <c r="C95" s="5" t="s">
        <v>42</v>
      </c>
      <c r="D95" s="5" t="s">
        <v>39</v>
      </c>
      <c r="E95" s="5" t="s">
        <v>240</v>
      </c>
      <c r="F95" s="5" t="s">
        <v>398</v>
      </c>
      <c r="G95" s="5" t="s">
        <v>14</v>
      </c>
      <c r="H95" s="5" t="s">
        <v>35</v>
      </c>
      <c r="I95" s="5" t="s">
        <v>31</v>
      </c>
      <c r="J95" s="5" t="s">
        <v>230</v>
      </c>
      <c r="K95" s="5" t="s">
        <v>239</v>
      </c>
      <c r="L95" s="6" t="s">
        <v>379</v>
      </c>
      <c r="M95" s="5"/>
    </row>
    <row r="96" spans="1:13" ht="15">
      <c r="A96" s="26">
        <v>198</v>
      </c>
      <c r="B96" s="5" t="s">
        <v>413</v>
      </c>
      <c r="C96" s="5" t="s">
        <v>414</v>
      </c>
      <c r="D96" s="5" t="s">
        <v>39</v>
      </c>
      <c r="E96" s="5" t="s">
        <v>240</v>
      </c>
      <c r="F96" s="5" t="s">
        <v>398</v>
      </c>
      <c r="G96" s="5" t="s">
        <v>14</v>
      </c>
      <c r="H96" s="5" t="s">
        <v>35</v>
      </c>
      <c r="I96" s="5" t="s">
        <v>31</v>
      </c>
      <c r="J96" s="5" t="s">
        <v>230</v>
      </c>
      <c r="K96" s="5" t="s">
        <v>239</v>
      </c>
      <c r="L96" s="6" t="s">
        <v>379</v>
      </c>
      <c r="M96" s="5"/>
    </row>
    <row r="97" spans="1:13" ht="15">
      <c r="A97" s="26">
        <v>199</v>
      </c>
      <c r="B97" s="5" t="s">
        <v>415</v>
      </c>
      <c r="C97" s="5" t="s">
        <v>416</v>
      </c>
      <c r="D97" s="5" t="s">
        <v>28</v>
      </c>
      <c r="E97" s="5" t="s">
        <v>240</v>
      </c>
      <c r="F97" s="5" t="s">
        <v>398</v>
      </c>
      <c r="G97" s="5" t="s">
        <v>14</v>
      </c>
      <c r="H97" s="5" t="s">
        <v>35</v>
      </c>
      <c r="I97" s="5" t="s">
        <v>31</v>
      </c>
      <c r="J97" s="5" t="s">
        <v>230</v>
      </c>
      <c r="K97" s="5" t="s">
        <v>239</v>
      </c>
      <c r="L97" s="6" t="s">
        <v>379</v>
      </c>
      <c r="M97" s="5"/>
    </row>
    <row r="98" spans="1:13" ht="15">
      <c r="A98" s="26">
        <v>200</v>
      </c>
      <c r="B98" s="5" t="s">
        <v>417</v>
      </c>
      <c r="C98" s="5" t="s">
        <v>418</v>
      </c>
      <c r="D98" s="5" t="s">
        <v>28</v>
      </c>
      <c r="E98" s="5" t="s">
        <v>240</v>
      </c>
      <c r="F98" s="5" t="s">
        <v>398</v>
      </c>
      <c r="G98" s="5" t="s">
        <v>14</v>
      </c>
      <c r="H98" s="5" t="s">
        <v>35</v>
      </c>
      <c r="I98" s="5" t="s">
        <v>31</v>
      </c>
      <c r="J98" s="5" t="s">
        <v>230</v>
      </c>
      <c r="K98" s="5" t="s">
        <v>239</v>
      </c>
      <c r="L98" s="6" t="s">
        <v>379</v>
      </c>
      <c r="M98" s="5"/>
    </row>
    <row r="99" spans="1:13" ht="15">
      <c r="A99" s="26">
        <v>201</v>
      </c>
      <c r="B99" s="5" t="s">
        <v>419</v>
      </c>
      <c r="C99" s="5" t="s">
        <v>420</v>
      </c>
      <c r="D99" s="5" t="s">
        <v>39</v>
      </c>
      <c r="E99" s="5" t="s">
        <v>240</v>
      </c>
      <c r="F99" s="5" t="s">
        <v>398</v>
      </c>
      <c r="G99" s="5" t="s">
        <v>14</v>
      </c>
      <c r="H99" s="5" t="s">
        <v>35</v>
      </c>
      <c r="I99" s="5" t="s">
        <v>31</v>
      </c>
      <c r="J99" s="5" t="s">
        <v>230</v>
      </c>
      <c r="K99" s="5" t="s">
        <v>239</v>
      </c>
      <c r="L99" s="6" t="s">
        <v>421</v>
      </c>
      <c r="M99" s="5"/>
    </row>
    <row r="100" spans="1:13" ht="15">
      <c r="A100" s="26">
        <v>202</v>
      </c>
      <c r="B100" s="5" t="s">
        <v>422</v>
      </c>
      <c r="C100" s="5" t="s">
        <v>423</v>
      </c>
      <c r="D100" s="5" t="s">
        <v>39</v>
      </c>
      <c r="E100" s="5" t="s">
        <v>240</v>
      </c>
      <c r="F100" s="5" t="s">
        <v>398</v>
      </c>
      <c r="G100" s="5" t="s">
        <v>14</v>
      </c>
      <c r="H100" s="5" t="s">
        <v>35</v>
      </c>
      <c r="I100" s="5" t="s">
        <v>31</v>
      </c>
      <c r="J100" s="5" t="s">
        <v>230</v>
      </c>
      <c r="K100" s="5" t="s">
        <v>239</v>
      </c>
      <c r="L100" s="6" t="s">
        <v>421</v>
      </c>
      <c r="M100" s="5"/>
    </row>
    <row r="101" spans="1:13" ht="15">
      <c r="A101" s="26">
        <v>203</v>
      </c>
      <c r="B101" s="5" t="s">
        <v>102</v>
      </c>
      <c r="C101" s="5" t="s">
        <v>103</v>
      </c>
      <c r="D101" s="5" t="s">
        <v>39</v>
      </c>
      <c r="E101" s="5" t="s">
        <v>240</v>
      </c>
      <c r="F101" s="5" t="s">
        <v>398</v>
      </c>
      <c r="G101" s="5" t="s">
        <v>14</v>
      </c>
      <c r="H101" s="5" t="s">
        <v>35</v>
      </c>
      <c r="I101" s="5" t="s">
        <v>31</v>
      </c>
      <c r="J101" s="5" t="s">
        <v>230</v>
      </c>
      <c r="K101" s="5" t="s">
        <v>239</v>
      </c>
      <c r="L101" s="6" t="s">
        <v>421</v>
      </c>
      <c r="M101" s="5"/>
    </row>
    <row r="102" spans="1:13" ht="15">
      <c r="A102" s="26">
        <v>204</v>
      </c>
      <c r="B102" s="5" t="s">
        <v>424</v>
      </c>
      <c r="C102" s="5" t="s">
        <v>425</v>
      </c>
      <c r="D102" s="5" t="s">
        <v>39</v>
      </c>
      <c r="E102" s="5" t="s">
        <v>240</v>
      </c>
      <c r="F102" s="5" t="s">
        <v>398</v>
      </c>
      <c r="G102" s="5" t="s">
        <v>14</v>
      </c>
      <c r="H102" s="5" t="s">
        <v>35</v>
      </c>
      <c r="I102" s="5" t="s">
        <v>31</v>
      </c>
      <c r="J102" s="5" t="s">
        <v>230</v>
      </c>
      <c r="K102" s="5" t="s">
        <v>239</v>
      </c>
      <c r="L102" s="6" t="s">
        <v>421</v>
      </c>
      <c r="M102" s="5"/>
    </row>
    <row r="103" spans="1:13" ht="15">
      <c r="A103" s="26">
        <v>205</v>
      </c>
      <c r="B103" s="5" t="s">
        <v>426</v>
      </c>
      <c r="C103" s="5" t="s">
        <v>427</v>
      </c>
      <c r="D103" s="5" t="s">
        <v>39</v>
      </c>
      <c r="E103" s="5" t="s">
        <v>240</v>
      </c>
      <c r="F103" s="5" t="s">
        <v>398</v>
      </c>
      <c r="G103" s="5" t="s">
        <v>14</v>
      </c>
      <c r="H103" s="5" t="s">
        <v>35</v>
      </c>
      <c r="I103" s="5" t="s">
        <v>31</v>
      </c>
      <c r="J103" s="5" t="s">
        <v>230</v>
      </c>
      <c r="K103" s="5" t="s">
        <v>239</v>
      </c>
      <c r="L103" s="6" t="s">
        <v>421</v>
      </c>
      <c r="M103" s="5"/>
    </row>
    <row r="104" spans="1:13" ht="15">
      <c r="A104" s="26">
        <v>206</v>
      </c>
      <c r="B104" s="5" t="s">
        <v>50</v>
      </c>
      <c r="C104" s="5" t="s">
        <v>51</v>
      </c>
      <c r="D104" s="5" t="s">
        <v>39</v>
      </c>
      <c r="E104" s="5" t="s">
        <v>240</v>
      </c>
      <c r="F104" s="5" t="s">
        <v>398</v>
      </c>
      <c r="G104" s="5" t="s">
        <v>14</v>
      </c>
      <c r="H104" s="5" t="s">
        <v>35</v>
      </c>
      <c r="I104" s="5" t="s">
        <v>31</v>
      </c>
      <c r="J104" s="5" t="s">
        <v>230</v>
      </c>
      <c r="K104" s="5" t="s">
        <v>239</v>
      </c>
      <c r="L104" s="6" t="s">
        <v>421</v>
      </c>
      <c r="M104" s="5"/>
    </row>
    <row r="105" spans="1:13" ht="15">
      <c r="A105" s="26">
        <v>207</v>
      </c>
      <c r="B105" s="5" t="s">
        <v>428</v>
      </c>
      <c r="C105" s="5" t="s">
        <v>429</v>
      </c>
      <c r="D105" s="5" t="s">
        <v>39</v>
      </c>
      <c r="E105" s="5" t="s">
        <v>240</v>
      </c>
      <c r="F105" s="5" t="s">
        <v>398</v>
      </c>
      <c r="G105" s="5" t="s">
        <v>14</v>
      </c>
      <c r="H105" s="5" t="s">
        <v>35</v>
      </c>
      <c r="I105" s="5" t="s">
        <v>31</v>
      </c>
      <c r="J105" s="5" t="s">
        <v>230</v>
      </c>
      <c r="K105" s="5" t="s">
        <v>239</v>
      </c>
      <c r="L105" s="6" t="s">
        <v>421</v>
      </c>
      <c r="M105" s="5"/>
    </row>
    <row r="106" spans="1:13" ht="15">
      <c r="A106" s="26">
        <v>208</v>
      </c>
      <c r="B106" s="5" t="s">
        <v>430</v>
      </c>
      <c r="C106" s="5" t="s">
        <v>431</v>
      </c>
      <c r="D106" s="5" t="s">
        <v>28</v>
      </c>
      <c r="E106" s="5" t="s">
        <v>240</v>
      </c>
      <c r="F106" s="5" t="s">
        <v>341</v>
      </c>
      <c r="G106" s="5" t="s">
        <v>14</v>
      </c>
      <c r="H106" s="5" t="s">
        <v>35</v>
      </c>
      <c r="I106" s="5" t="s">
        <v>31</v>
      </c>
      <c r="J106" s="5" t="s">
        <v>230</v>
      </c>
      <c r="K106" s="5" t="s">
        <v>239</v>
      </c>
      <c r="L106" s="6" t="s">
        <v>421</v>
      </c>
      <c r="M106" s="5"/>
    </row>
    <row r="107" spans="1:13" ht="15">
      <c r="A107" s="26">
        <v>209</v>
      </c>
      <c r="B107" s="5" t="s">
        <v>432</v>
      </c>
      <c r="C107" s="5" t="s">
        <v>433</v>
      </c>
      <c r="D107" s="5" t="s">
        <v>28</v>
      </c>
      <c r="E107" s="5" t="s">
        <v>240</v>
      </c>
      <c r="F107" s="5" t="s">
        <v>341</v>
      </c>
      <c r="G107" s="5" t="s">
        <v>14</v>
      </c>
      <c r="H107" s="5" t="s">
        <v>35</v>
      </c>
      <c r="I107" s="5" t="s">
        <v>31</v>
      </c>
      <c r="J107" s="5" t="s">
        <v>230</v>
      </c>
      <c r="K107" s="5" t="s">
        <v>239</v>
      </c>
      <c r="L107" s="6" t="s">
        <v>421</v>
      </c>
      <c r="M107" s="5"/>
    </row>
    <row r="108" spans="1:13" ht="15">
      <c r="A108" s="26">
        <v>210</v>
      </c>
      <c r="B108" s="5" t="s">
        <v>434</v>
      </c>
      <c r="C108" s="5" t="s">
        <v>435</v>
      </c>
      <c r="D108" s="5" t="s">
        <v>39</v>
      </c>
      <c r="E108" s="5" t="s">
        <v>240</v>
      </c>
      <c r="F108" s="5" t="s">
        <v>341</v>
      </c>
      <c r="G108" s="5" t="s">
        <v>14</v>
      </c>
      <c r="H108" s="5" t="s">
        <v>35</v>
      </c>
      <c r="I108" s="5" t="s">
        <v>31</v>
      </c>
      <c r="J108" s="5" t="s">
        <v>230</v>
      </c>
      <c r="K108" s="5" t="s">
        <v>239</v>
      </c>
      <c r="L108" s="6" t="s">
        <v>421</v>
      </c>
      <c r="M108" s="5"/>
    </row>
    <row r="109" spans="1:13" ht="15">
      <c r="A109" s="26">
        <v>211</v>
      </c>
      <c r="B109" s="5" t="s">
        <v>436</v>
      </c>
      <c r="C109" s="5" t="s">
        <v>437</v>
      </c>
      <c r="D109" s="5" t="s">
        <v>39</v>
      </c>
      <c r="E109" s="5" t="s">
        <v>240</v>
      </c>
      <c r="F109" s="5" t="s">
        <v>341</v>
      </c>
      <c r="G109" s="5" t="s">
        <v>14</v>
      </c>
      <c r="H109" s="5" t="s">
        <v>35</v>
      </c>
      <c r="I109" s="5" t="s">
        <v>31</v>
      </c>
      <c r="J109" s="5" t="s">
        <v>230</v>
      </c>
      <c r="K109" s="5" t="s">
        <v>239</v>
      </c>
      <c r="L109" s="6" t="s">
        <v>421</v>
      </c>
      <c r="M109" s="5"/>
    </row>
    <row r="110" spans="1:13" ht="15">
      <c r="A110" s="26">
        <v>212</v>
      </c>
      <c r="B110" s="5" t="s">
        <v>438</v>
      </c>
      <c r="C110" s="5" t="s">
        <v>439</v>
      </c>
      <c r="D110" s="5" t="s">
        <v>39</v>
      </c>
      <c r="E110" s="5" t="s">
        <v>240</v>
      </c>
      <c r="F110" s="5" t="s">
        <v>341</v>
      </c>
      <c r="G110" s="5" t="s">
        <v>14</v>
      </c>
      <c r="H110" s="5" t="s">
        <v>35</v>
      </c>
      <c r="I110" s="5" t="s">
        <v>31</v>
      </c>
      <c r="J110" s="5" t="s">
        <v>230</v>
      </c>
      <c r="K110" s="5" t="s">
        <v>239</v>
      </c>
      <c r="L110" s="6" t="s">
        <v>421</v>
      </c>
      <c r="M110" s="5"/>
    </row>
    <row r="111" spans="1:13" ht="15">
      <c r="A111" s="26">
        <v>213</v>
      </c>
      <c r="B111" s="5" t="s">
        <v>440</v>
      </c>
      <c r="C111" s="5" t="s">
        <v>441</v>
      </c>
      <c r="D111" s="5" t="s">
        <v>39</v>
      </c>
      <c r="E111" s="5" t="s">
        <v>240</v>
      </c>
      <c r="F111" s="5" t="s">
        <v>341</v>
      </c>
      <c r="G111" s="5" t="s">
        <v>14</v>
      </c>
      <c r="H111" s="5" t="s">
        <v>35</v>
      </c>
      <c r="I111" s="5" t="s">
        <v>31</v>
      </c>
      <c r="J111" s="5" t="s">
        <v>230</v>
      </c>
      <c r="K111" s="5" t="s">
        <v>239</v>
      </c>
      <c r="L111" s="6" t="s">
        <v>421</v>
      </c>
      <c r="M111" s="5"/>
    </row>
    <row r="112" spans="1:13" ht="15">
      <c r="A112" s="26">
        <v>214</v>
      </c>
      <c r="B112" s="5" t="s">
        <v>442</v>
      </c>
      <c r="C112" s="5" t="s">
        <v>443</v>
      </c>
      <c r="D112" s="5" t="s">
        <v>39</v>
      </c>
      <c r="E112" s="5" t="s">
        <v>240</v>
      </c>
      <c r="F112" s="5" t="s">
        <v>341</v>
      </c>
      <c r="G112" s="5" t="s">
        <v>14</v>
      </c>
      <c r="H112" s="5" t="s">
        <v>35</v>
      </c>
      <c r="I112" s="5" t="s">
        <v>31</v>
      </c>
      <c r="J112" s="5" t="s">
        <v>230</v>
      </c>
      <c r="K112" s="5" t="s">
        <v>239</v>
      </c>
      <c r="L112" s="6" t="s">
        <v>421</v>
      </c>
      <c r="M112" s="5"/>
    </row>
    <row r="113" spans="1:13" ht="15">
      <c r="A113" s="26">
        <v>215</v>
      </c>
      <c r="B113" s="5" t="s">
        <v>444</v>
      </c>
      <c r="C113" s="5" t="s">
        <v>445</v>
      </c>
      <c r="D113" s="5" t="s">
        <v>39</v>
      </c>
      <c r="E113" s="5" t="s">
        <v>240</v>
      </c>
      <c r="F113" s="5" t="s">
        <v>341</v>
      </c>
      <c r="G113" s="5" t="s">
        <v>14</v>
      </c>
      <c r="H113" s="5" t="s">
        <v>35</v>
      </c>
      <c r="I113" s="5" t="s">
        <v>31</v>
      </c>
      <c r="J113" s="5" t="s">
        <v>230</v>
      </c>
      <c r="K113" s="5" t="s">
        <v>239</v>
      </c>
      <c r="L113" s="6" t="s">
        <v>421</v>
      </c>
      <c r="M113" s="5"/>
    </row>
    <row r="114" spans="1:13" ht="15">
      <c r="A114" s="26">
        <v>216</v>
      </c>
      <c r="B114" s="5" t="s">
        <v>446</v>
      </c>
      <c r="C114" s="5" t="s">
        <v>447</v>
      </c>
      <c r="D114" s="5" t="s">
        <v>39</v>
      </c>
      <c r="E114" s="5" t="s">
        <v>240</v>
      </c>
      <c r="F114" s="5" t="s">
        <v>341</v>
      </c>
      <c r="G114" s="5" t="s">
        <v>14</v>
      </c>
      <c r="H114" s="5" t="s">
        <v>35</v>
      </c>
      <c r="I114" s="5" t="s">
        <v>31</v>
      </c>
      <c r="J114" s="5" t="s">
        <v>230</v>
      </c>
      <c r="K114" s="5" t="s">
        <v>239</v>
      </c>
      <c r="L114" s="6" t="s">
        <v>421</v>
      </c>
      <c r="M114" s="5"/>
    </row>
    <row r="115" spans="1:13" ht="15">
      <c r="A115" s="26">
        <v>217</v>
      </c>
      <c r="B115" s="5" t="s">
        <v>448</v>
      </c>
      <c r="C115" s="5" t="s">
        <v>449</v>
      </c>
      <c r="D115" s="5" t="s">
        <v>39</v>
      </c>
      <c r="E115" s="5" t="s">
        <v>240</v>
      </c>
      <c r="F115" s="5" t="s">
        <v>341</v>
      </c>
      <c r="G115" s="5" t="s">
        <v>14</v>
      </c>
      <c r="H115" s="5" t="s">
        <v>35</v>
      </c>
      <c r="I115" s="5" t="s">
        <v>60</v>
      </c>
      <c r="J115" s="5" t="s">
        <v>230</v>
      </c>
      <c r="K115" s="5" t="s">
        <v>239</v>
      </c>
      <c r="L115" s="6" t="s">
        <v>421</v>
      </c>
      <c r="M115" s="5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H19" sqref="H19"/>
    </sheetView>
  </sheetViews>
  <sheetFormatPr defaultColWidth="9.00390625" defaultRowHeight="14.25"/>
  <cols>
    <col min="3" max="3" width="5.625" style="0" customWidth="1"/>
    <col min="5" max="5" width="23.125" style="0" customWidth="1"/>
    <col min="6" max="6" width="19.375" style="0" customWidth="1"/>
    <col min="7" max="7" width="12.75390625" style="0" customWidth="1"/>
    <col min="8" max="8" width="20.125" style="0" customWidth="1"/>
    <col min="9" max="9" width="17.625" style="0" customWidth="1"/>
  </cols>
  <sheetData>
    <row r="1" spans="1:12" ht="15">
      <c r="A1" s="33" t="s">
        <v>15</v>
      </c>
      <c r="B1" s="33" t="s">
        <v>16</v>
      </c>
      <c r="C1" s="33" t="s">
        <v>17</v>
      </c>
      <c r="D1" s="33" t="s">
        <v>19</v>
      </c>
      <c r="E1" s="33" t="s">
        <v>20</v>
      </c>
      <c r="F1" s="34" t="s">
        <v>459</v>
      </c>
      <c r="G1" s="34" t="s">
        <v>460</v>
      </c>
      <c r="H1" s="34" t="s">
        <v>461</v>
      </c>
      <c r="I1" s="33" t="s">
        <v>22</v>
      </c>
      <c r="J1" s="33" t="s">
        <v>23</v>
      </c>
      <c r="K1" s="33" t="s">
        <v>24</v>
      </c>
      <c r="L1" s="33" t="s">
        <v>25</v>
      </c>
    </row>
    <row r="2" spans="1:12" ht="15">
      <c r="A2" s="5" t="s">
        <v>462</v>
      </c>
      <c r="B2" s="5" t="s">
        <v>463</v>
      </c>
      <c r="C2" s="5" t="s">
        <v>39</v>
      </c>
      <c r="D2" s="5" t="s">
        <v>464</v>
      </c>
      <c r="E2" s="5" t="s">
        <v>456</v>
      </c>
      <c r="F2" s="31" t="s">
        <v>451</v>
      </c>
      <c r="G2" s="31" t="s">
        <v>457</v>
      </c>
      <c r="H2" s="32" t="s">
        <v>458</v>
      </c>
      <c r="I2" s="5" t="s">
        <v>14</v>
      </c>
      <c r="J2" s="5" t="s">
        <v>30</v>
      </c>
      <c r="K2" s="5" t="s">
        <v>60</v>
      </c>
      <c r="L2" s="5" t="s">
        <v>543</v>
      </c>
    </row>
    <row r="3" spans="1:12" ht="15">
      <c r="A3" s="5" t="s">
        <v>465</v>
      </c>
      <c r="B3" s="5" t="s">
        <v>466</v>
      </c>
      <c r="C3" s="5" t="s">
        <v>39</v>
      </c>
      <c r="D3" s="5" t="s">
        <v>464</v>
      </c>
      <c r="E3" s="5" t="s">
        <v>456</v>
      </c>
      <c r="F3" s="31" t="s">
        <v>451</v>
      </c>
      <c r="G3" s="31" t="s">
        <v>457</v>
      </c>
      <c r="H3" s="32" t="s">
        <v>458</v>
      </c>
      <c r="I3" s="5" t="s">
        <v>14</v>
      </c>
      <c r="J3" s="5" t="s">
        <v>35</v>
      </c>
      <c r="K3" s="5" t="s">
        <v>31</v>
      </c>
      <c r="L3" s="5" t="s">
        <v>544</v>
      </c>
    </row>
    <row r="4" spans="1:12" ht="15">
      <c r="A4" s="5" t="s">
        <v>467</v>
      </c>
      <c r="B4" s="5" t="s">
        <v>468</v>
      </c>
      <c r="C4" s="5" t="s">
        <v>39</v>
      </c>
      <c r="D4" s="5" t="s">
        <v>464</v>
      </c>
      <c r="E4" s="5" t="s">
        <v>456</v>
      </c>
      <c r="F4" s="31" t="s">
        <v>451</v>
      </c>
      <c r="G4" s="31" t="s">
        <v>457</v>
      </c>
      <c r="H4" s="32" t="s">
        <v>458</v>
      </c>
      <c r="I4" s="5" t="s">
        <v>14</v>
      </c>
      <c r="J4" s="5" t="s">
        <v>545</v>
      </c>
      <c r="K4" s="5" t="s">
        <v>546</v>
      </c>
      <c r="L4" s="5" t="s">
        <v>115</v>
      </c>
    </row>
    <row r="5" spans="1:12" ht="15">
      <c r="A5" s="5" t="s">
        <v>117</v>
      </c>
      <c r="B5" s="5" t="s">
        <v>118</v>
      </c>
      <c r="C5" s="5" t="s">
        <v>39</v>
      </c>
      <c r="D5" s="5" t="s">
        <v>464</v>
      </c>
      <c r="E5" s="5" t="s">
        <v>456</v>
      </c>
      <c r="F5" s="31" t="s">
        <v>451</v>
      </c>
      <c r="G5" s="31" t="s">
        <v>457</v>
      </c>
      <c r="H5" s="32" t="s">
        <v>458</v>
      </c>
      <c r="I5" s="5" t="s">
        <v>14</v>
      </c>
      <c r="J5" s="5" t="s">
        <v>545</v>
      </c>
      <c r="K5" s="5" t="s">
        <v>546</v>
      </c>
      <c r="L5" s="5" t="s">
        <v>115</v>
      </c>
    </row>
    <row r="6" spans="1:12" ht="15">
      <c r="A6" s="5" t="s">
        <v>113</v>
      </c>
      <c r="B6" s="5" t="s">
        <v>114</v>
      </c>
      <c r="C6" s="5" t="s">
        <v>39</v>
      </c>
      <c r="D6" s="5" t="s">
        <v>464</v>
      </c>
      <c r="E6" s="5" t="s">
        <v>456</v>
      </c>
      <c r="F6" s="31" t="s">
        <v>451</v>
      </c>
      <c r="G6" s="31" t="s">
        <v>457</v>
      </c>
      <c r="H6" s="32" t="s">
        <v>458</v>
      </c>
      <c r="I6" s="5" t="s">
        <v>14</v>
      </c>
      <c r="J6" s="5" t="s">
        <v>545</v>
      </c>
      <c r="K6" s="5" t="s">
        <v>546</v>
      </c>
      <c r="L6" s="5" t="s">
        <v>115</v>
      </c>
    </row>
    <row r="7" spans="1:12" ht="15">
      <c r="A7" s="5" t="s">
        <v>469</v>
      </c>
      <c r="B7" s="5" t="s">
        <v>470</v>
      </c>
      <c r="C7" s="5" t="s">
        <v>39</v>
      </c>
      <c r="D7" s="5" t="s">
        <v>464</v>
      </c>
      <c r="E7" s="5" t="s">
        <v>456</v>
      </c>
      <c r="F7" s="31" t="s">
        <v>451</v>
      </c>
      <c r="G7" s="31" t="s">
        <v>457</v>
      </c>
      <c r="H7" s="32" t="s">
        <v>458</v>
      </c>
      <c r="I7" s="5" t="s">
        <v>14</v>
      </c>
      <c r="J7" s="5" t="s">
        <v>545</v>
      </c>
      <c r="K7" s="5" t="s">
        <v>546</v>
      </c>
      <c r="L7" s="5" t="s">
        <v>115</v>
      </c>
    </row>
    <row r="8" spans="1:12" ht="15">
      <c r="A8" s="5" t="s">
        <v>471</v>
      </c>
      <c r="B8" s="5" t="s">
        <v>472</v>
      </c>
      <c r="C8" s="5" t="s">
        <v>39</v>
      </c>
      <c r="D8" s="5" t="s">
        <v>464</v>
      </c>
      <c r="E8" s="5" t="s">
        <v>456</v>
      </c>
      <c r="F8" s="31" t="s">
        <v>451</v>
      </c>
      <c r="G8" s="31" t="s">
        <v>457</v>
      </c>
      <c r="H8" s="32" t="s">
        <v>458</v>
      </c>
      <c r="I8" s="5" t="s">
        <v>14</v>
      </c>
      <c r="J8" s="5" t="s">
        <v>545</v>
      </c>
      <c r="K8" s="5" t="s">
        <v>546</v>
      </c>
      <c r="L8" s="5" t="s">
        <v>121</v>
      </c>
    </row>
    <row r="9" spans="1:12" ht="15">
      <c r="A9" s="5" t="s">
        <v>473</v>
      </c>
      <c r="B9" s="5" t="s">
        <v>474</v>
      </c>
      <c r="C9" s="5" t="s">
        <v>39</v>
      </c>
      <c r="D9" s="5" t="s">
        <v>464</v>
      </c>
      <c r="E9" s="5" t="s">
        <v>456</v>
      </c>
      <c r="F9" s="31" t="s">
        <v>451</v>
      </c>
      <c r="G9" s="31" t="s">
        <v>457</v>
      </c>
      <c r="H9" s="32" t="s">
        <v>458</v>
      </c>
      <c r="I9" s="5" t="s">
        <v>14</v>
      </c>
      <c r="J9" s="5" t="s">
        <v>545</v>
      </c>
      <c r="K9" s="5" t="s">
        <v>546</v>
      </c>
      <c r="L9" s="5" t="s">
        <v>124</v>
      </c>
    </row>
    <row r="10" spans="1:12" ht="15">
      <c r="A10" s="5" t="s">
        <v>475</v>
      </c>
      <c r="B10" s="5" t="s">
        <v>476</v>
      </c>
      <c r="C10" s="5" t="s">
        <v>28</v>
      </c>
      <c r="D10" s="5" t="s">
        <v>464</v>
      </c>
      <c r="E10" s="5" t="s">
        <v>456</v>
      </c>
      <c r="F10" s="31" t="s">
        <v>451</v>
      </c>
      <c r="G10" s="31" t="s">
        <v>457</v>
      </c>
      <c r="H10" s="32" t="s">
        <v>458</v>
      </c>
      <c r="I10" s="5" t="s">
        <v>14</v>
      </c>
      <c r="J10" s="5" t="s">
        <v>545</v>
      </c>
      <c r="K10" s="5" t="s">
        <v>546</v>
      </c>
      <c r="L10" s="5" t="s">
        <v>127</v>
      </c>
    </row>
    <row r="11" spans="1:12" ht="15">
      <c r="A11" s="5" t="s">
        <v>125</v>
      </c>
      <c r="B11" s="5" t="s">
        <v>126</v>
      </c>
      <c r="C11" s="5" t="s">
        <v>28</v>
      </c>
      <c r="D11" s="5" t="s">
        <v>464</v>
      </c>
      <c r="E11" s="5" t="s">
        <v>456</v>
      </c>
      <c r="F11" s="31" t="s">
        <v>451</v>
      </c>
      <c r="G11" s="31" t="s">
        <v>457</v>
      </c>
      <c r="H11" s="32" t="s">
        <v>458</v>
      </c>
      <c r="I11" s="5" t="s">
        <v>14</v>
      </c>
      <c r="J11" s="5" t="s">
        <v>545</v>
      </c>
      <c r="K11" s="5" t="s">
        <v>546</v>
      </c>
      <c r="L11" s="5" t="s">
        <v>127</v>
      </c>
    </row>
    <row r="12" spans="1:12" ht="15">
      <c r="A12" s="5" t="s">
        <v>477</v>
      </c>
      <c r="B12" s="5" t="s">
        <v>478</v>
      </c>
      <c r="C12" s="5" t="s">
        <v>39</v>
      </c>
      <c r="D12" s="5" t="s">
        <v>464</v>
      </c>
      <c r="E12" s="5" t="s">
        <v>456</v>
      </c>
      <c r="F12" s="31" t="s">
        <v>451</v>
      </c>
      <c r="G12" s="31" t="s">
        <v>457</v>
      </c>
      <c r="H12" s="32" t="s">
        <v>458</v>
      </c>
      <c r="I12" s="5" t="s">
        <v>14</v>
      </c>
      <c r="J12" s="5" t="s">
        <v>545</v>
      </c>
      <c r="K12" s="5" t="s">
        <v>546</v>
      </c>
      <c r="L12" s="5" t="s">
        <v>127</v>
      </c>
    </row>
    <row r="13" spans="1:12" ht="15">
      <c r="A13" s="5" t="s">
        <v>479</v>
      </c>
      <c r="B13" s="5" t="s">
        <v>480</v>
      </c>
      <c r="C13" s="5" t="s">
        <v>39</v>
      </c>
      <c r="D13" s="5" t="s">
        <v>464</v>
      </c>
      <c r="E13" s="5" t="s">
        <v>456</v>
      </c>
      <c r="F13" s="31" t="s">
        <v>451</v>
      </c>
      <c r="G13" s="31" t="s">
        <v>457</v>
      </c>
      <c r="H13" s="32" t="s">
        <v>458</v>
      </c>
      <c r="I13" s="5" t="s">
        <v>14</v>
      </c>
      <c r="J13" s="5" t="s">
        <v>545</v>
      </c>
      <c r="K13" s="5" t="s">
        <v>546</v>
      </c>
      <c r="L13" s="5" t="s">
        <v>127</v>
      </c>
    </row>
    <row r="14" spans="1:12" ht="15">
      <c r="A14" s="5" t="s">
        <v>481</v>
      </c>
      <c r="B14" s="5" t="s">
        <v>482</v>
      </c>
      <c r="C14" s="5" t="s">
        <v>28</v>
      </c>
      <c r="D14" s="5" t="s">
        <v>464</v>
      </c>
      <c r="E14" s="5" t="s">
        <v>456</v>
      </c>
      <c r="F14" s="31" t="s">
        <v>451</v>
      </c>
      <c r="G14" s="31" t="s">
        <v>457</v>
      </c>
      <c r="H14" s="32" t="s">
        <v>458</v>
      </c>
      <c r="I14" s="5" t="s">
        <v>14</v>
      </c>
      <c r="J14" s="5" t="s">
        <v>545</v>
      </c>
      <c r="K14" s="5" t="s">
        <v>546</v>
      </c>
      <c r="L14" s="5" t="s">
        <v>547</v>
      </c>
    </row>
    <row r="15" spans="1:12" ht="15">
      <c r="A15" s="5" t="s">
        <v>483</v>
      </c>
      <c r="B15" s="5" t="s">
        <v>484</v>
      </c>
      <c r="C15" s="5" t="s">
        <v>39</v>
      </c>
      <c r="D15" s="5" t="s">
        <v>464</v>
      </c>
      <c r="E15" s="5" t="s">
        <v>456</v>
      </c>
      <c r="F15" s="31" t="s">
        <v>451</v>
      </c>
      <c r="G15" s="31" t="s">
        <v>457</v>
      </c>
      <c r="H15" s="32" t="s">
        <v>458</v>
      </c>
      <c r="I15" s="5" t="s">
        <v>14</v>
      </c>
      <c r="J15" s="5" t="s">
        <v>545</v>
      </c>
      <c r="K15" s="5" t="s">
        <v>546</v>
      </c>
      <c r="L15" s="5" t="s">
        <v>547</v>
      </c>
    </row>
    <row r="16" spans="1:12" ht="15">
      <c r="A16" s="5" t="s">
        <v>485</v>
      </c>
      <c r="B16" s="5" t="s">
        <v>486</v>
      </c>
      <c r="C16" s="5" t="s">
        <v>39</v>
      </c>
      <c r="D16" s="5" t="s">
        <v>464</v>
      </c>
      <c r="E16" s="5" t="s">
        <v>456</v>
      </c>
      <c r="F16" s="31" t="s">
        <v>451</v>
      </c>
      <c r="G16" s="31" t="s">
        <v>457</v>
      </c>
      <c r="H16" s="32" t="s">
        <v>458</v>
      </c>
      <c r="I16" s="5" t="s">
        <v>14</v>
      </c>
      <c r="J16" s="5" t="s">
        <v>545</v>
      </c>
      <c r="K16" s="5" t="s">
        <v>546</v>
      </c>
      <c r="L16" s="5" t="s">
        <v>547</v>
      </c>
    </row>
    <row r="17" spans="1:12" ht="15">
      <c r="A17" s="5" t="s">
        <v>487</v>
      </c>
      <c r="B17" s="5" t="s">
        <v>488</v>
      </c>
      <c r="C17" s="5" t="s">
        <v>39</v>
      </c>
      <c r="D17" s="5" t="s">
        <v>464</v>
      </c>
      <c r="E17" s="5" t="s">
        <v>456</v>
      </c>
      <c r="F17" s="31" t="s">
        <v>451</v>
      </c>
      <c r="G17" s="31" t="s">
        <v>457</v>
      </c>
      <c r="H17" s="32" t="s">
        <v>458</v>
      </c>
      <c r="I17" s="5" t="s">
        <v>14</v>
      </c>
      <c r="J17" s="5" t="s">
        <v>545</v>
      </c>
      <c r="K17" s="5" t="s">
        <v>546</v>
      </c>
      <c r="L17" s="5" t="s">
        <v>547</v>
      </c>
    </row>
    <row r="18" spans="1:12" ht="15">
      <c r="A18" s="5" t="s">
        <v>489</v>
      </c>
      <c r="B18" s="5" t="s">
        <v>490</v>
      </c>
      <c r="C18" s="5" t="s">
        <v>39</v>
      </c>
      <c r="D18" s="5" t="s">
        <v>464</v>
      </c>
      <c r="E18" s="5" t="s">
        <v>456</v>
      </c>
      <c r="F18" s="31" t="s">
        <v>451</v>
      </c>
      <c r="G18" s="31" t="s">
        <v>457</v>
      </c>
      <c r="H18" s="32" t="s">
        <v>458</v>
      </c>
      <c r="I18" s="5" t="s">
        <v>14</v>
      </c>
      <c r="J18" s="5" t="s">
        <v>545</v>
      </c>
      <c r="K18" s="5" t="s">
        <v>546</v>
      </c>
      <c r="L18" s="5" t="s">
        <v>547</v>
      </c>
    </row>
    <row r="19" spans="1:12" ht="15">
      <c r="A19" s="5" t="s">
        <v>491</v>
      </c>
      <c r="B19" s="5" t="s">
        <v>492</v>
      </c>
      <c r="C19" s="5" t="s">
        <v>39</v>
      </c>
      <c r="D19" s="5" t="s">
        <v>464</v>
      </c>
      <c r="E19" s="5" t="s">
        <v>456</v>
      </c>
      <c r="F19" s="31" t="s">
        <v>451</v>
      </c>
      <c r="G19" s="31" t="s">
        <v>457</v>
      </c>
      <c r="H19" s="32" t="s">
        <v>458</v>
      </c>
      <c r="I19" s="5" t="s">
        <v>14</v>
      </c>
      <c r="J19" s="5" t="s">
        <v>545</v>
      </c>
      <c r="K19" s="5" t="s">
        <v>546</v>
      </c>
      <c r="L19" s="5" t="s">
        <v>547</v>
      </c>
    </row>
    <row r="20" spans="1:12" ht="15">
      <c r="A20" s="5" t="s">
        <v>493</v>
      </c>
      <c r="B20" s="5" t="s">
        <v>494</v>
      </c>
      <c r="C20" s="5" t="s">
        <v>39</v>
      </c>
      <c r="D20" s="5" t="s">
        <v>464</v>
      </c>
      <c r="E20" s="5" t="s">
        <v>456</v>
      </c>
      <c r="F20" s="31" t="s">
        <v>451</v>
      </c>
      <c r="G20" s="31" t="s">
        <v>457</v>
      </c>
      <c r="H20" s="32" t="s">
        <v>458</v>
      </c>
      <c r="I20" s="5" t="s">
        <v>14</v>
      </c>
      <c r="J20" s="5" t="s">
        <v>545</v>
      </c>
      <c r="K20" s="5" t="s">
        <v>546</v>
      </c>
      <c r="L20" s="5" t="s">
        <v>131</v>
      </c>
    </row>
    <row r="21" spans="1:12" ht="15">
      <c r="A21" s="5" t="s">
        <v>495</v>
      </c>
      <c r="B21" s="5" t="s">
        <v>496</v>
      </c>
      <c r="C21" s="5" t="s">
        <v>39</v>
      </c>
      <c r="D21" s="5" t="s">
        <v>464</v>
      </c>
      <c r="E21" s="5" t="s">
        <v>456</v>
      </c>
      <c r="F21" s="31" t="s">
        <v>451</v>
      </c>
      <c r="G21" s="31" t="s">
        <v>457</v>
      </c>
      <c r="H21" s="32" t="s">
        <v>458</v>
      </c>
      <c r="I21" s="5" t="s">
        <v>14</v>
      </c>
      <c r="J21" s="5" t="s">
        <v>545</v>
      </c>
      <c r="K21" s="5" t="s">
        <v>546</v>
      </c>
      <c r="L21" s="5" t="s">
        <v>131</v>
      </c>
    </row>
    <row r="22" spans="1:12" ht="15">
      <c r="A22" s="5" t="s">
        <v>134</v>
      </c>
      <c r="B22" s="5" t="s">
        <v>135</v>
      </c>
      <c r="C22" s="5" t="s">
        <v>28</v>
      </c>
      <c r="D22" s="5" t="s">
        <v>464</v>
      </c>
      <c r="E22" s="5" t="s">
        <v>456</v>
      </c>
      <c r="F22" s="31" t="s">
        <v>451</v>
      </c>
      <c r="G22" s="31" t="s">
        <v>457</v>
      </c>
      <c r="H22" s="32" t="s">
        <v>458</v>
      </c>
      <c r="I22" s="5" t="s">
        <v>14</v>
      </c>
      <c r="J22" s="5" t="s">
        <v>545</v>
      </c>
      <c r="K22" s="5" t="s">
        <v>546</v>
      </c>
      <c r="L22" s="5" t="s">
        <v>132</v>
      </c>
    </row>
    <row r="23" spans="1:12" ht="15">
      <c r="A23" s="5" t="s">
        <v>497</v>
      </c>
      <c r="B23" s="5" t="s">
        <v>498</v>
      </c>
      <c r="C23" s="5" t="s">
        <v>39</v>
      </c>
      <c r="D23" s="5" t="s">
        <v>464</v>
      </c>
      <c r="E23" s="5" t="s">
        <v>456</v>
      </c>
      <c r="F23" s="31" t="s">
        <v>451</v>
      </c>
      <c r="G23" s="31" t="s">
        <v>457</v>
      </c>
      <c r="H23" s="32" t="s">
        <v>458</v>
      </c>
      <c r="I23" s="5" t="s">
        <v>14</v>
      </c>
      <c r="J23" s="5" t="s">
        <v>545</v>
      </c>
      <c r="K23" s="5" t="s">
        <v>546</v>
      </c>
      <c r="L23" s="5" t="s">
        <v>132</v>
      </c>
    </row>
    <row r="24" spans="1:12" ht="15">
      <c r="A24" s="5" t="s">
        <v>499</v>
      </c>
      <c r="B24" s="5" t="s">
        <v>500</v>
      </c>
      <c r="C24" s="5" t="s">
        <v>39</v>
      </c>
      <c r="D24" s="5" t="s">
        <v>464</v>
      </c>
      <c r="E24" s="5" t="s">
        <v>456</v>
      </c>
      <c r="F24" s="31" t="s">
        <v>451</v>
      </c>
      <c r="G24" s="31" t="s">
        <v>457</v>
      </c>
      <c r="H24" s="32" t="s">
        <v>458</v>
      </c>
      <c r="I24" s="5" t="s">
        <v>14</v>
      </c>
      <c r="J24" s="5" t="s">
        <v>545</v>
      </c>
      <c r="K24" s="5" t="s">
        <v>546</v>
      </c>
      <c r="L24" s="5" t="s">
        <v>132</v>
      </c>
    </row>
    <row r="25" spans="1:12" ht="15">
      <c r="A25" s="5" t="s">
        <v>501</v>
      </c>
      <c r="B25" s="5" t="s">
        <v>502</v>
      </c>
      <c r="C25" s="5" t="s">
        <v>39</v>
      </c>
      <c r="D25" s="5" t="s">
        <v>464</v>
      </c>
      <c r="E25" s="5" t="s">
        <v>456</v>
      </c>
      <c r="F25" s="31" t="s">
        <v>451</v>
      </c>
      <c r="G25" s="31" t="s">
        <v>457</v>
      </c>
      <c r="H25" s="32" t="s">
        <v>458</v>
      </c>
      <c r="I25" s="5" t="s">
        <v>14</v>
      </c>
      <c r="J25" s="5" t="s">
        <v>545</v>
      </c>
      <c r="K25" s="5" t="s">
        <v>546</v>
      </c>
      <c r="L25" s="5" t="s">
        <v>132</v>
      </c>
    </row>
    <row r="26" spans="1:12" ht="15">
      <c r="A26" s="5" t="s">
        <v>503</v>
      </c>
      <c r="B26" s="5" t="s">
        <v>504</v>
      </c>
      <c r="C26" s="5" t="s">
        <v>39</v>
      </c>
      <c r="D26" s="5" t="s">
        <v>464</v>
      </c>
      <c r="E26" s="5" t="s">
        <v>456</v>
      </c>
      <c r="F26" s="31" t="s">
        <v>451</v>
      </c>
      <c r="G26" s="31" t="s">
        <v>457</v>
      </c>
      <c r="H26" s="32" t="s">
        <v>458</v>
      </c>
      <c r="I26" s="5" t="s">
        <v>14</v>
      </c>
      <c r="J26" s="5" t="s">
        <v>545</v>
      </c>
      <c r="K26" s="5" t="s">
        <v>546</v>
      </c>
      <c r="L26" s="5" t="s">
        <v>140</v>
      </c>
    </row>
    <row r="27" spans="1:12" ht="15">
      <c r="A27" s="5" t="s">
        <v>505</v>
      </c>
      <c r="B27" s="5" t="s">
        <v>506</v>
      </c>
      <c r="C27" s="5" t="s">
        <v>39</v>
      </c>
      <c r="D27" s="5" t="s">
        <v>464</v>
      </c>
      <c r="E27" s="5" t="s">
        <v>456</v>
      </c>
      <c r="F27" s="31" t="s">
        <v>451</v>
      </c>
      <c r="G27" s="31" t="s">
        <v>457</v>
      </c>
      <c r="H27" s="32" t="s">
        <v>458</v>
      </c>
      <c r="I27" s="5" t="s">
        <v>14</v>
      </c>
      <c r="J27" s="5" t="s">
        <v>545</v>
      </c>
      <c r="K27" s="5" t="s">
        <v>546</v>
      </c>
      <c r="L27" s="5" t="s">
        <v>140</v>
      </c>
    </row>
    <row r="28" spans="1:12" ht="15">
      <c r="A28" s="5" t="s">
        <v>507</v>
      </c>
      <c r="B28" s="5" t="s">
        <v>508</v>
      </c>
      <c r="C28" s="5" t="s">
        <v>39</v>
      </c>
      <c r="D28" s="5" t="s">
        <v>464</v>
      </c>
      <c r="E28" s="5" t="s">
        <v>456</v>
      </c>
      <c r="F28" s="31" t="s">
        <v>451</v>
      </c>
      <c r="G28" s="31" t="s">
        <v>457</v>
      </c>
      <c r="H28" s="32" t="s">
        <v>458</v>
      </c>
      <c r="I28" s="5" t="s">
        <v>14</v>
      </c>
      <c r="J28" s="5" t="s">
        <v>545</v>
      </c>
      <c r="K28" s="5" t="s">
        <v>546</v>
      </c>
      <c r="L28" s="5" t="s">
        <v>140</v>
      </c>
    </row>
    <row r="29" spans="1:12" ht="15">
      <c r="A29" s="5" t="s">
        <v>509</v>
      </c>
      <c r="B29" s="5" t="s">
        <v>510</v>
      </c>
      <c r="C29" s="5" t="s">
        <v>28</v>
      </c>
      <c r="D29" s="5" t="s">
        <v>464</v>
      </c>
      <c r="E29" s="5" t="s">
        <v>456</v>
      </c>
      <c r="F29" s="31" t="s">
        <v>451</v>
      </c>
      <c r="G29" s="31" t="s">
        <v>457</v>
      </c>
      <c r="H29" s="32" t="s">
        <v>458</v>
      </c>
      <c r="I29" s="5" t="s">
        <v>14</v>
      </c>
      <c r="J29" s="5" t="s">
        <v>545</v>
      </c>
      <c r="K29" s="5" t="s">
        <v>546</v>
      </c>
      <c r="L29" s="5" t="s">
        <v>145</v>
      </c>
    </row>
    <row r="30" spans="1:12" ht="15">
      <c r="A30" s="5" t="s">
        <v>511</v>
      </c>
      <c r="B30" s="5" t="s">
        <v>512</v>
      </c>
      <c r="C30" s="5" t="s">
        <v>39</v>
      </c>
      <c r="D30" s="5" t="s">
        <v>464</v>
      </c>
      <c r="E30" s="5" t="s">
        <v>456</v>
      </c>
      <c r="F30" s="31" t="s">
        <v>451</v>
      </c>
      <c r="G30" s="31" t="s">
        <v>457</v>
      </c>
      <c r="H30" s="32" t="s">
        <v>458</v>
      </c>
      <c r="I30" s="5" t="s">
        <v>14</v>
      </c>
      <c r="J30" s="5" t="s">
        <v>545</v>
      </c>
      <c r="K30" s="5" t="s">
        <v>546</v>
      </c>
      <c r="L30" s="5" t="s">
        <v>145</v>
      </c>
    </row>
    <row r="31" spans="1:12" ht="15">
      <c r="A31" s="5" t="s">
        <v>513</v>
      </c>
      <c r="B31" s="5" t="s">
        <v>514</v>
      </c>
      <c r="C31" s="5" t="s">
        <v>39</v>
      </c>
      <c r="D31" s="5" t="s">
        <v>464</v>
      </c>
      <c r="E31" s="5" t="s">
        <v>456</v>
      </c>
      <c r="F31" s="31" t="s">
        <v>451</v>
      </c>
      <c r="G31" s="31" t="s">
        <v>457</v>
      </c>
      <c r="H31" s="32" t="s">
        <v>458</v>
      </c>
      <c r="I31" s="5" t="s">
        <v>14</v>
      </c>
      <c r="J31" s="5" t="s">
        <v>545</v>
      </c>
      <c r="K31" s="5" t="s">
        <v>546</v>
      </c>
      <c r="L31" s="5" t="s">
        <v>145</v>
      </c>
    </row>
    <row r="32" spans="1:12" ht="15">
      <c r="A32" s="5" t="s">
        <v>150</v>
      </c>
      <c r="B32" s="5" t="s">
        <v>151</v>
      </c>
      <c r="C32" s="5" t="s">
        <v>39</v>
      </c>
      <c r="D32" s="5" t="s">
        <v>464</v>
      </c>
      <c r="E32" s="5" t="s">
        <v>456</v>
      </c>
      <c r="F32" s="31" t="s">
        <v>451</v>
      </c>
      <c r="G32" s="31" t="s">
        <v>457</v>
      </c>
      <c r="H32" s="32" t="s">
        <v>458</v>
      </c>
      <c r="I32" s="5" t="s">
        <v>14</v>
      </c>
      <c r="J32" s="5" t="s">
        <v>545</v>
      </c>
      <c r="K32" s="5" t="s">
        <v>546</v>
      </c>
      <c r="L32" s="5" t="s">
        <v>148</v>
      </c>
    </row>
    <row r="33" spans="1:12" ht="15">
      <c r="A33" s="5" t="s">
        <v>515</v>
      </c>
      <c r="B33" s="5" t="s">
        <v>516</v>
      </c>
      <c r="C33" s="5" t="s">
        <v>39</v>
      </c>
      <c r="D33" s="5" t="s">
        <v>464</v>
      </c>
      <c r="E33" s="5" t="s">
        <v>456</v>
      </c>
      <c r="F33" s="31" t="s">
        <v>451</v>
      </c>
      <c r="G33" s="31" t="s">
        <v>457</v>
      </c>
      <c r="H33" s="32" t="s">
        <v>548</v>
      </c>
      <c r="I33" s="5" t="s">
        <v>14</v>
      </c>
      <c r="J33" s="5" t="s">
        <v>545</v>
      </c>
      <c r="K33" s="5" t="s">
        <v>546</v>
      </c>
      <c r="L33" s="5" t="s">
        <v>148</v>
      </c>
    </row>
    <row r="34" spans="1:12" ht="15">
      <c r="A34" s="5" t="s">
        <v>517</v>
      </c>
      <c r="B34" s="5" t="s">
        <v>518</v>
      </c>
      <c r="C34" s="5" t="s">
        <v>28</v>
      </c>
      <c r="D34" s="5" t="s">
        <v>464</v>
      </c>
      <c r="E34" s="5" t="s">
        <v>456</v>
      </c>
      <c r="F34" s="31" t="s">
        <v>451</v>
      </c>
      <c r="G34" s="31" t="s">
        <v>457</v>
      </c>
      <c r="H34" s="32" t="s">
        <v>548</v>
      </c>
      <c r="I34" s="5" t="s">
        <v>14</v>
      </c>
      <c r="J34" s="5" t="s">
        <v>545</v>
      </c>
      <c r="K34" s="5" t="s">
        <v>546</v>
      </c>
      <c r="L34" s="5" t="s">
        <v>549</v>
      </c>
    </row>
    <row r="35" spans="1:12" ht="15">
      <c r="A35" s="5" t="s">
        <v>519</v>
      </c>
      <c r="B35" s="5" t="s">
        <v>520</v>
      </c>
      <c r="C35" s="5" t="s">
        <v>28</v>
      </c>
      <c r="D35" s="5" t="s">
        <v>464</v>
      </c>
      <c r="E35" s="5" t="s">
        <v>456</v>
      </c>
      <c r="F35" s="31" t="s">
        <v>451</v>
      </c>
      <c r="G35" s="31" t="s">
        <v>457</v>
      </c>
      <c r="H35" s="32" t="s">
        <v>548</v>
      </c>
      <c r="I35" s="5" t="s">
        <v>14</v>
      </c>
      <c r="J35" s="5" t="s">
        <v>545</v>
      </c>
      <c r="K35" s="5" t="s">
        <v>546</v>
      </c>
      <c r="L35" s="5" t="s">
        <v>549</v>
      </c>
    </row>
    <row r="36" spans="1:12" ht="15">
      <c r="A36" s="5" t="s">
        <v>521</v>
      </c>
      <c r="B36" s="5" t="s">
        <v>522</v>
      </c>
      <c r="C36" s="5" t="s">
        <v>39</v>
      </c>
      <c r="D36" s="5" t="s">
        <v>464</v>
      </c>
      <c r="E36" s="5" t="s">
        <v>456</v>
      </c>
      <c r="F36" s="31" t="s">
        <v>451</v>
      </c>
      <c r="G36" s="31" t="s">
        <v>457</v>
      </c>
      <c r="H36" s="32" t="s">
        <v>548</v>
      </c>
      <c r="I36" s="5" t="s">
        <v>14</v>
      </c>
      <c r="J36" s="5" t="s">
        <v>545</v>
      </c>
      <c r="K36" s="5" t="s">
        <v>546</v>
      </c>
      <c r="L36" s="5" t="s">
        <v>549</v>
      </c>
    </row>
    <row r="37" spans="1:12" ht="15">
      <c r="A37" s="5" t="s">
        <v>523</v>
      </c>
      <c r="B37" s="5" t="s">
        <v>524</v>
      </c>
      <c r="C37" s="5" t="s">
        <v>39</v>
      </c>
      <c r="D37" s="5" t="s">
        <v>464</v>
      </c>
      <c r="E37" s="5" t="s">
        <v>456</v>
      </c>
      <c r="F37" s="31" t="s">
        <v>451</v>
      </c>
      <c r="G37" s="31" t="s">
        <v>457</v>
      </c>
      <c r="H37" s="32" t="s">
        <v>548</v>
      </c>
      <c r="I37" s="5" t="s">
        <v>14</v>
      </c>
      <c r="J37" s="5" t="s">
        <v>545</v>
      </c>
      <c r="K37" s="5" t="s">
        <v>546</v>
      </c>
      <c r="L37" s="5" t="s">
        <v>549</v>
      </c>
    </row>
    <row r="38" spans="1:12" ht="15">
      <c r="A38" s="5" t="s">
        <v>525</v>
      </c>
      <c r="B38" s="5" t="s">
        <v>526</v>
      </c>
      <c r="C38" s="5" t="s">
        <v>39</v>
      </c>
      <c r="D38" s="5" t="s">
        <v>464</v>
      </c>
      <c r="E38" s="5" t="s">
        <v>456</v>
      </c>
      <c r="F38" s="31" t="s">
        <v>451</v>
      </c>
      <c r="G38" s="31" t="s">
        <v>457</v>
      </c>
      <c r="H38" s="32" t="s">
        <v>548</v>
      </c>
      <c r="I38" s="5" t="s">
        <v>14</v>
      </c>
      <c r="J38" s="5" t="s">
        <v>545</v>
      </c>
      <c r="K38" s="5" t="s">
        <v>546</v>
      </c>
      <c r="L38" s="5" t="s">
        <v>549</v>
      </c>
    </row>
    <row r="39" spans="1:12" ht="15">
      <c r="A39" s="5" t="s">
        <v>527</v>
      </c>
      <c r="B39" s="5" t="s">
        <v>528</v>
      </c>
      <c r="C39" s="5" t="s">
        <v>28</v>
      </c>
      <c r="D39" s="5" t="s">
        <v>464</v>
      </c>
      <c r="E39" s="5" t="s">
        <v>456</v>
      </c>
      <c r="F39" s="31" t="s">
        <v>451</v>
      </c>
      <c r="G39" s="31" t="s">
        <v>457</v>
      </c>
      <c r="H39" s="32" t="s">
        <v>548</v>
      </c>
      <c r="I39" s="5" t="s">
        <v>14</v>
      </c>
      <c r="J39" s="5" t="s">
        <v>545</v>
      </c>
      <c r="K39" s="5" t="s">
        <v>546</v>
      </c>
      <c r="L39" s="5" t="s">
        <v>152</v>
      </c>
    </row>
    <row r="40" spans="1:12" ht="15">
      <c r="A40" s="5" t="s">
        <v>529</v>
      </c>
      <c r="B40" s="5" t="s">
        <v>530</v>
      </c>
      <c r="C40" s="5" t="s">
        <v>39</v>
      </c>
      <c r="D40" s="5" t="s">
        <v>464</v>
      </c>
      <c r="E40" s="5" t="s">
        <v>456</v>
      </c>
      <c r="F40" s="31" t="s">
        <v>451</v>
      </c>
      <c r="G40" s="31" t="s">
        <v>457</v>
      </c>
      <c r="H40" s="32" t="s">
        <v>548</v>
      </c>
      <c r="I40" s="5" t="s">
        <v>14</v>
      </c>
      <c r="J40" s="5" t="s">
        <v>545</v>
      </c>
      <c r="K40" s="5" t="s">
        <v>546</v>
      </c>
      <c r="L40" s="5" t="s">
        <v>152</v>
      </c>
    </row>
    <row r="41" spans="1:12" ht="15">
      <c r="A41" s="5" t="s">
        <v>531</v>
      </c>
      <c r="B41" s="5" t="s">
        <v>532</v>
      </c>
      <c r="C41" s="5" t="s">
        <v>39</v>
      </c>
      <c r="D41" s="5" t="s">
        <v>464</v>
      </c>
      <c r="E41" s="5" t="s">
        <v>456</v>
      </c>
      <c r="F41" s="31" t="s">
        <v>451</v>
      </c>
      <c r="G41" s="31" t="s">
        <v>457</v>
      </c>
      <c r="H41" s="32" t="s">
        <v>548</v>
      </c>
      <c r="I41" s="5" t="s">
        <v>14</v>
      </c>
      <c r="J41" s="5" t="s">
        <v>545</v>
      </c>
      <c r="K41" s="5" t="s">
        <v>546</v>
      </c>
      <c r="L41" s="5" t="s">
        <v>152</v>
      </c>
    </row>
    <row r="42" spans="1:12" ht="15">
      <c r="A42" s="5" t="s">
        <v>533</v>
      </c>
      <c r="B42" s="5" t="s">
        <v>534</v>
      </c>
      <c r="C42" s="5" t="s">
        <v>39</v>
      </c>
      <c r="D42" s="5" t="s">
        <v>464</v>
      </c>
      <c r="E42" s="5" t="s">
        <v>456</v>
      </c>
      <c r="F42" s="31" t="s">
        <v>451</v>
      </c>
      <c r="G42" s="31" t="s">
        <v>457</v>
      </c>
      <c r="H42" s="32" t="s">
        <v>548</v>
      </c>
      <c r="I42" s="5" t="s">
        <v>14</v>
      </c>
      <c r="J42" s="5" t="s">
        <v>545</v>
      </c>
      <c r="K42" s="5" t="s">
        <v>546</v>
      </c>
      <c r="L42" s="5" t="s">
        <v>155</v>
      </c>
    </row>
    <row r="43" spans="1:12" ht="15">
      <c r="A43" s="5" t="s">
        <v>535</v>
      </c>
      <c r="B43" s="5" t="s">
        <v>536</v>
      </c>
      <c r="C43" s="5" t="s">
        <v>28</v>
      </c>
      <c r="D43" s="5" t="s">
        <v>464</v>
      </c>
      <c r="E43" s="5" t="s">
        <v>456</v>
      </c>
      <c r="F43" s="31" t="s">
        <v>451</v>
      </c>
      <c r="G43" s="31" t="s">
        <v>457</v>
      </c>
      <c r="H43" s="32" t="s">
        <v>548</v>
      </c>
      <c r="I43" s="5" t="s">
        <v>14</v>
      </c>
      <c r="J43" s="5" t="s">
        <v>545</v>
      </c>
      <c r="K43" s="5" t="s">
        <v>546</v>
      </c>
      <c r="L43" s="5" t="s">
        <v>159</v>
      </c>
    </row>
    <row r="44" spans="1:12" ht="15">
      <c r="A44" s="5" t="s">
        <v>537</v>
      </c>
      <c r="B44" s="5" t="s">
        <v>538</v>
      </c>
      <c r="C44" s="5" t="s">
        <v>39</v>
      </c>
      <c r="D44" s="5" t="s">
        <v>464</v>
      </c>
      <c r="E44" s="5" t="s">
        <v>456</v>
      </c>
      <c r="F44" s="31" t="s">
        <v>451</v>
      </c>
      <c r="G44" s="31" t="s">
        <v>457</v>
      </c>
      <c r="H44" s="32" t="s">
        <v>548</v>
      </c>
      <c r="I44" s="5" t="s">
        <v>14</v>
      </c>
      <c r="J44" s="5" t="s">
        <v>545</v>
      </c>
      <c r="K44" s="5" t="s">
        <v>546</v>
      </c>
      <c r="L44" s="5" t="s">
        <v>159</v>
      </c>
    </row>
    <row r="45" spans="1:12" ht="15">
      <c r="A45" s="5" t="s">
        <v>539</v>
      </c>
      <c r="B45" s="5" t="s">
        <v>540</v>
      </c>
      <c r="C45" s="5" t="s">
        <v>39</v>
      </c>
      <c r="D45" s="5" t="s">
        <v>464</v>
      </c>
      <c r="E45" s="5" t="s">
        <v>456</v>
      </c>
      <c r="F45" s="31" t="s">
        <v>451</v>
      </c>
      <c r="G45" s="31" t="s">
        <v>457</v>
      </c>
      <c r="H45" s="32" t="s">
        <v>548</v>
      </c>
      <c r="I45" s="5" t="s">
        <v>14</v>
      </c>
      <c r="J45" s="5" t="s">
        <v>545</v>
      </c>
      <c r="K45" s="5" t="s">
        <v>546</v>
      </c>
      <c r="L45" s="5" t="s">
        <v>159</v>
      </c>
    </row>
    <row r="46" spans="1:12" ht="15">
      <c r="A46" s="5" t="s">
        <v>160</v>
      </c>
      <c r="B46" s="5" t="s">
        <v>161</v>
      </c>
      <c r="C46" s="5" t="s">
        <v>39</v>
      </c>
      <c r="D46" s="5" t="s">
        <v>464</v>
      </c>
      <c r="E46" s="5" t="s">
        <v>456</v>
      </c>
      <c r="F46" s="31" t="s">
        <v>451</v>
      </c>
      <c r="G46" s="31" t="s">
        <v>457</v>
      </c>
      <c r="H46" s="32" t="s">
        <v>548</v>
      </c>
      <c r="I46" s="5" t="s">
        <v>14</v>
      </c>
      <c r="J46" s="5" t="s">
        <v>545</v>
      </c>
      <c r="K46" s="5" t="s">
        <v>546</v>
      </c>
      <c r="L46" s="5" t="s">
        <v>159</v>
      </c>
    </row>
    <row r="47" spans="1:12" ht="15">
      <c r="A47" s="5" t="s">
        <v>541</v>
      </c>
      <c r="B47" s="5" t="s">
        <v>542</v>
      </c>
      <c r="C47" s="5" t="s">
        <v>39</v>
      </c>
      <c r="D47" s="5" t="s">
        <v>464</v>
      </c>
      <c r="E47" s="5" t="s">
        <v>456</v>
      </c>
      <c r="F47" s="31" t="s">
        <v>451</v>
      </c>
      <c r="G47" s="31" t="s">
        <v>457</v>
      </c>
      <c r="H47" s="32" t="s">
        <v>548</v>
      </c>
      <c r="I47" s="5" t="s">
        <v>14</v>
      </c>
      <c r="J47" s="5" t="s">
        <v>545</v>
      </c>
      <c r="K47" s="5" t="s">
        <v>546</v>
      </c>
      <c r="L47" s="5" t="s">
        <v>164</v>
      </c>
    </row>
    <row r="48" spans="1:12" ht="15">
      <c r="A48" s="5" t="s">
        <v>162</v>
      </c>
      <c r="B48" s="5" t="s">
        <v>163</v>
      </c>
      <c r="C48" s="5" t="s">
        <v>39</v>
      </c>
      <c r="D48" s="5" t="s">
        <v>464</v>
      </c>
      <c r="E48" s="5" t="s">
        <v>456</v>
      </c>
      <c r="F48" s="31" t="s">
        <v>451</v>
      </c>
      <c r="G48" s="31" t="s">
        <v>457</v>
      </c>
      <c r="H48" s="32" t="s">
        <v>548</v>
      </c>
      <c r="I48" s="5" t="s">
        <v>14</v>
      </c>
      <c r="J48" s="5" t="s">
        <v>545</v>
      </c>
      <c r="K48" s="5" t="s">
        <v>546</v>
      </c>
      <c r="L48" s="5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0"/>
  <sheetViews>
    <sheetView zoomScalePageLayoutView="0" workbookViewId="0" topLeftCell="A127">
      <selection activeCell="G78" sqref="G78"/>
    </sheetView>
  </sheetViews>
  <sheetFormatPr defaultColWidth="9.00390625" defaultRowHeight="30" customHeight="1"/>
  <cols>
    <col min="2" max="2" width="6.75390625" style="0" customWidth="1"/>
    <col min="4" max="4" width="17.125" style="0" customWidth="1"/>
    <col min="7" max="7" width="20.375" style="74" customWidth="1"/>
    <col min="9" max="9" width="19.375" style="0" customWidth="1"/>
    <col min="10" max="10" width="20.125" style="74" customWidth="1"/>
    <col min="11" max="11" width="13.50390625" style="74" customWidth="1"/>
  </cols>
  <sheetData>
    <row r="1" spans="1:13" ht="30" customHeight="1">
      <c r="A1" s="11" t="s">
        <v>15</v>
      </c>
      <c r="B1" s="11" t="s">
        <v>16</v>
      </c>
      <c r="C1" s="11" t="s">
        <v>22</v>
      </c>
      <c r="D1" s="11" t="s">
        <v>25</v>
      </c>
      <c r="E1" s="11" t="s">
        <v>18</v>
      </c>
      <c r="F1" s="35" t="s">
        <v>568</v>
      </c>
      <c r="G1" s="11" t="s">
        <v>20</v>
      </c>
      <c r="H1" s="11" t="s">
        <v>21</v>
      </c>
      <c r="I1" s="12" t="s">
        <v>94</v>
      </c>
      <c r="J1" s="75" t="s">
        <v>569</v>
      </c>
      <c r="K1" s="75" t="s">
        <v>570</v>
      </c>
      <c r="L1" s="35" t="s">
        <v>571</v>
      </c>
      <c r="M1" s="11" t="s">
        <v>108</v>
      </c>
    </row>
    <row r="2" spans="1:13" ht="30" customHeight="1">
      <c r="A2" s="9" t="s">
        <v>572</v>
      </c>
      <c r="B2" s="8" t="s">
        <v>573</v>
      </c>
      <c r="C2" s="8" t="s">
        <v>14</v>
      </c>
      <c r="D2" s="8" t="s">
        <v>574</v>
      </c>
      <c r="E2" s="8" t="s">
        <v>112</v>
      </c>
      <c r="F2" s="9" t="s">
        <v>575</v>
      </c>
      <c r="G2" s="72" t="s">
        <v>559</v>
      </c>
      <c r="H2" s="9" t="s">
        <v>52</v>
      </c>
      <c r="I2" s="13" t="s">
        <v>576</v>
      </c>
      <c r="J2" s="73" t="s">
        <v>560</v>
      </c>
      <c r="K2" s="73" t="s">
        <v>577</v>
      </c>
      <c r="L2" s="9"/>
      <c r="M2" s="9"/>
    </row>
    <row r="3" spans="1:13" ht="30" customHeight="1">
      <c r="A3" s="9" t="s">
        <v>317</v>
      </c>
      <c r="B3" s="8" t="s">
        <v>318</v>
      </c>
      <c r="C3" s="8" t="s">
        <v>14</v>
      </c>
      <c r="D3" s="8" t="s">
        <v>64</v>
      </c>
      <c r="E3" s="8" t="s">
        <v>112</v>
      </c>
      <c r="F3" s="9" t="s">
        <v>575</v>
      </c>
      <c r="G3" s="72" t="s">
        <v>559</v>
      </c>
      <c r="H3" s="9" t="s">
        <v>52</v>
      </c>
      <c r="I3" s="13" t="s">
        <v>576</v>
      </c>
      <c r="J3" s="73" t="s">
        <v>560</v>
      </c>
      <c r="K3" s="73" t="s">
        <v>577</v>
      </c>
      <c r="L3" s="9"/>
      <c r="M3" s="9"/>
    </row>
    <row r="4" spans="1:13" ht="30" customHeight="1">
      <c r="A4" s="9" t="s">
        <v>469</v>
      </c>
      <c r="B4" s="8" t="s">
        <v>470</v>
      </c>
      <c r="C4" s="8" t="s">
        <v>14</v>
      </c>
      <c r="D4" s="8" t="s">
        <v>115</v>
      </c>
      <c r="E4" s="8" t="s">
        <v>112</v>
      </c>
      <c r="F4" s="9" t="s">
        <v>575</v>
      </c>
      <c r="G4" s="72" t="s">
        <v>559</v>
      </c>
      <c r="H4" s="9" t="s">
        <v>52</v>
      </c>
      <c r="I4" s="8" t="s">
        <v>116</v>
      </c>
      <c r="J4" s="73" t="s">
        <v>560</v>
      </c>
      <c r="K4" s="73" t="s">
        <v>577</v>
      </c>
      <c r="L4" s="9"/>
      <c r="M4" s="9"/>
    </row>
    <row r="5" spans="1:13" ht="30" customHeight="1">
      <c r="A5" s="9" t="s">
        <v>113</v>
      </c>
      <c r="B5" s="8" t="s">
        <v>114</v>
      </c>
      <c r="C5" s="8" t="s">
        <v>14</v>
      </c>
      <c r="D5" s="8" t="s">
        <v>115</v>
      </c>
      <c r="E5" s="8" t="s">
        <v>112</v>
      </c>
      <c r="F5" s="9" t="s">
        <v>575</v>
      </c>
      <c r="G5" s="72" t="s">
        <v>559</v>
      </c>
      <c r="H5" s="9" t="s">
        <v>52</v>
      </c>
      <c r="I5" s="8" t="s">
        <v>116</v>
      </c>
      <c r="J5" s="73" t="s">
        <v>560</v>
      </c>
      <c r="K5" s="73" t="s">
        <v>577</v>
      </c>
      <c r="L5" s="9"/>
      <c r="M5" s="9"/>
    </row>
    <row r="6" spans="1:13" ht="30" customHeight="1">
      <c r="A6" s="9" t="s">
        <v>578</v>
      </c>
      <c r="B6" s="8" t="s">
        <v>579</v>
      </c>
      <c r="C6" s="8" t="s">
        <v>14</v>
      </c>
      <c r="D6" s="8" t="s">
        <v>121</v>
      </c>
      <c r="E6" s="8" t="s">
        <v>112</v>
      </c>
      <c r="F6" s="9" t="s">
        <v>575</v>
      </c>
      <c r="G6" s="72" t="s">
        <v>559</v>
      </c>
      <c r="H6" s="9" t="s">
        <v>52</v>
      </c>
      <c r="I6" s="8" t="s">
        <v>116</v>
      </c>
      <c r="J6" s="73" t="s">
        <v>560</v>
      </c>
      <c r="K6" s="73" t="s">
        <v>577</v>
      </c>
      <c r="L6" s="9"/>
      <c r="M6" s="9"/>
    </row>
    <row r="7" spans="1:13" ht="30" customHeight="1">
      <c r="A7" s="9" t="s">
        <v>119</v>
      </c>
      <c r="B7" s="8" t="s">
        <v>120</v>
      </c>
      <c r="C7" s="8" t="s">
        <v>14</v>
      </c>
      <c r="D7" s="8" t="s">
        <v>121</v>
      </c>
      <c r="E7" s="8" t="s">
        <v>112</v>
      </c>
      <c r="F7" s="9" t="s">
        <v>575</v>
      </c>
      <c r="G7" s="72" t="s">
        <v>559</v>
      </c>
      <c r="H7" s="9" t="s">
        <v>52</v>
      </c>
      <c r="I7" s="8" t="s">
        <v>116</v>
      </c>
      <c r="J7" s="73" t="s">
        <v>560</v>
      </c>
      <c r="K7" s="73" t="s">
        <v>577</v>
      </c>
      <c r="L7" s="9"/>
      <c r="M7" s="9"/>
    </row>
    <row r="8" spans="1:13" ht="30" customHeight="1">
      <c r="A8" s="9" t="s">
        <v>122</v>
      </c>
      <c r="B8" s="8" t="s">
        <v>123</v>
      </c>
      <c r="C8" s="8" t="s">
        <v>14</v>
      </c>
      <c r="D8" s="8" t="s">
        <v>124</v>
      </c>
      <c r="E8" s="8" t="s">
        <v>112</v>
      </c>
      <c r="F8" s="9" t="s">
        <v>575</v>
      </c>
      <c r="G8" s="72" t="s">
        <v>559</v>
      </c>
      <c r="H8" s="9" t="s">
        <v>52</v>
      </c>
      <c r="I8" s="8" t="s">
        <v>116</v>
      </c>
      <c r="J8" s="73" t="s">
        <v>560</v>
      </c>
      <c r="K8" s="73" t="s">
        <v>577</v>
      </c>
      <c r="L8" s="9"/>
      <c r="M8" s="9"/>
    </row>
    <row r="9" spans="1:13" ht="30" customHeight="1">
      <c r="A9" s="9" t="s">
        <v>580</v>
      </c>
      <c r="B9" s="8" t="s">
        <v>581</v>
      </c>
      <c r="C9" s="8" t="s">
        <v>14</v>
      </c>
      <c r="D9" s="8" t="s">
        <v>127</v>
      </c>
      <c r="E9" s="8" t="s">
        <v>112</v>
      </c>
      <c r="F9" s="9" t="s">
        <v>575</v>
      </c>
      <c r="G9" s="72" t="s">
        <v>559</v>
      </c>
      <c r="H9" s="9" t="s">
        <v>52</v>
      </c>
      <c r="I9" s="8" t="s">
        <v>128</v>
      </c>
      <c r="J9" s="73" t="s">
        <v>560</v>
      </c>
      <c r="K9" s="73" t="s">
        <v>577</v>
      </c>
      <c r="L9" s="9"/>
      <c r="M9" s="9"/>
    </row>
    <row r="10" spans="1:13" ht="30" customHeight="1">
      <c r="A10" s="9" t="s">
        <v>129</v>
      </c>
      <c r="B10" s="8" t="s">
        <v>130</v>
      </c>
      <c r="C10" s="8" t="s">
        <v>14</v>
      </c>
      <c r="D10" s="8" t="s">
        <v>131</v>
      </c>
      <c r="E10" s="8" t="s">
        <v>112</v>
      </c>
      <c r="F10" s="9" t="s">
        <v>575</v>
      </c>
      <c r="G10" s="72" t="s">
        <v>559</v>
      </c>
      <c r="H10" s="9" t="s">
        <v>52</v>
      </c>
      <c r="I10" s="8" t="s">
        <v>128</v>
      </c>
      <c r="J10" s="73" t="s">
        <v>560</v>
      </c>
      <c r="K10" s="73" t="s">
        <v>577</v>
      </c>
      <c r="L10" s="9"/>
      <c r="M10" s="9"/>
    </row>
    <row r="11" spans="1:13" ht="30" customHeight="1">
      <c r="A11" s="9" t="s">
        <v>582</v>
      </c>
      <c r="B11" s="8" t="s">
        <v>583</v>
      </c>
      <c r="C11" s="8" t="s">
        <v>14</v>
      </c>
      <c r="D11" s="8" t="s">
        <v>131</v>
      </c>
      <c r="E11" s="8" t="s">
        <v>112</v>
      </c>
      <c r="F11" s="9" t="s">
        <v>575</v>
      </c>
      <c r="G11" s="72" t="s">
        <v>559</v>
      </c>
      <c r="H11" s="9" t="s">
        <v>52</v>
      </c>
      <c r="I11" s="8" t="s">
        <v>128</v>
      </c>
      <c r="J11" s="73" t="s">
        <v>560</v>
      </c>
      <c r="K11" s="73" t="s">
        <v>577</v>
      </c>
      <c r="L11" s="9"/>
      <c r="M11" s="9"/>
    </row>
    <row r="12" spans="1:13" ht="30" customHeight="1">
      <c r="A12" s="9" t="s">
        <v>136</v>
      </c>
      <c r="B12" s="8" t="s">
        <v>137</v>
      </c>
      <c r="C12" s="8" t="s">
        <v>14</v>
      </c>
      <c r="D12" s="8" t="s">
        <v>132</v>
      </c>
      <c r="E12" s="8" t="s">
        <v>112</v>
      </c>
      <c r="F12" s="9" t="s">
        <v>575</v>
      </c>
      <c r="G12" s="72" t="s">
        <v>559</v>
      </c>
      <c r="H12" s="9" t="s">
        <v>52</v>
      </c>
      <c r="I12" s="8" t="s">
        <v>133</v>
      </c>
      <c r="J12" s="73" t="s">
        <v>560</v>
      </c>
      <c r="K12" s="73" t="s">
        <v>577</v>
      </c>
      <c r="L12" s="9"/>
      <c r="M12" s="9"/>
    </row>
    <row r="13" spans="1:13" ht="30" customHeight="1">
      <c r="A13" s="9" t="s">
        <v>138</v>
      </c>
      <c r="B13" s="8" t="s">
        <v>139</v>
      </c>
      <c r="C13" s="8" t="s">
        <v>14</v>
      </c>
      <c r="D13" s="8" t="s">
        <v>140</v>
      </c>
      <c r="E13" s="8" t="s">
        <v>112</v>
      </c>
      <c r="F13" s="9" t="s">
        <v>575</v>
      </c>
      <c r="G13" s="72" t="s">
        <v>559</v>
      </c>
      <c r="H13" s="9" t="s">
        <v>52</v>
      </c>
      <c r="I13" s="8" t="s">
        <v>133</v>
      </c>
      <c r="J13" s="73" t="s">
        <v>560</v>
      </c>
      <c r="K13" s="73" t="s">
        <v>584</v>
      </c>
      <c r="L13" s="9"/>
      <c r="M13" s="9"/>
    </row>
    <row r="14" spans="1:13" ht="30" customHeight="1">
      <c r="A14" s="9" t="s">
        <v>141</v>
      </c>
      <c r="B14" s="8" t="s">
        <v>142</v>
      </c>
      <c r="C14" s="8" t="s">
        <v>14</v>
      </c>
      <c r="D14" s="8" t="s">
        <v>140</v>
      </c>
      <c r="E14" s="8" t="s">
        <v>112</v>
      </c>
      <c r="F14" s="9" t="s">
        <v>575</v>
      </c>
      <c r="G14" s="72" t="s">
        <v>559</v>
      </c>
      <c r="H14" s="9" t="s">
        <v>52</v>
      </c>
      <c r="I14" s="8" t="s">
        <v>133</v>
      </c>
      <c r="J14" s="73" t="s">
        <v>560</v>
      </c>
      <c r="K14" s="73" t="s">
        <v>584</v>
      </c>
      <c r="L14" s="9"/>
      <c r="M14" s="9"/>
    </row>
    <row r="15" spans="1:13" ht="30" customHeight="1">
      <c r="A15" s="9" t="s">
        <v>143</v>
      </c>
      <c r="B15" s="8" t="s">
        <v>144</v>
      </c>
      <c r="C15" s="8" t="s">
        <v>14</v>
      </c>
      <c r="D15" s="8" t="s">
        <v>140</v>
      </c>
      <c r="E15" s="8" t="s">
        <v>112</v>
      </c>
      <c r="F15" s="9" t="s">
        <v>575</v>
      </c>
      <c r="G15" s="72" t="s">
        <v>559</v>
      </c>
      <c r="H15" s="9" t="s">
        <v>52</v>
      </c>
      <c r="I15" s="8" t="s">
        <v>133</v>
      </c>
      <c r="J15" s="73" t="s">
        <v>560</v>
      </c>
      <c r="K15" s="73" t="s">
        <v>584</v>
      </c>
      <c r="L15" s="9"/>
      <c r="M15" s="9"/>
    </row>
    <row r="16" spans="1:13" ht="30" customHeight="1">
      <c r="A16" s="9" t="s">
        <v>505</v>
      </c>
      <c r="B16" s="8" t="s">
        <v>506</v>
      </c>
      <c r="C16" s="8" t="s">
        <v>14</v>
      </c>
      <c r="D16" s="8" t="s">
        <v>140</v>
      </c>
      <c r="E16" s="8" t="s">
        <v>112</v>
      </c>
      <c r="F16" s="9" t="s">
        <v>575</v>
      </c>
      <c r="G16" s="72" t="s">
        <v>559</v>
      </c>
      <c r="H16" s="9" t="s">
        <v>52</v>
      </c>
      <c r="I16" s="8" t="s">
        <v>133</v>
      </c>
      <c r="J16" s="73" t="s">
        <v>560</v>
      </c>
      <c r="K16" s="73" t="s">
        <v>584</v>
      </c>
      <c r="L16" s="9"/>
      <c r="M16" s="9"/>
    </row>
    <row r="17" spans="1:13" ht="30" customHeight="1">
      <c r="A17" s="9" t="s">
        <v>146</v>
      </c>
      <c r="B17" s="8" t="s">
        <v>147</v>
      </c>
      <c r="C17" s="8" t="s">
        <v>14</v>
      </c>
      <c r="D17" s="8" t="s">
        <v>145</v>
      </c>
      <c r="E17" s="8" t="s">
        <v>112</v>
      </c>
      <c r="F17" s="9" t="s">
        <v>575</v>
      </c>
      <c r="G17" s="72" t="s">
        <v>559</v>
      </c>
      <c r="H17" s="9" t="s">
        <v>52</v>
      </c>
      <c r="I17" s="8" t="s">
        <v>133</v>
      </c>
      <c r="J17" s="73" t="s">
        <v>560</v>
      </c>
      <c r="K17" s="73" t="s">
        <v>584</v>
      </c>
      <c r="L17" s="9"/>
      <c r="M17" s="9"/>
    </row>
    <row r="18" spans="1:13" ht="30" customHeight="1">
      <c r="A18" s="9" t="s">
        <v>585</v>
      </c>
      <c r="B18" s="8" t="s">
        <v>586</v>
      </c>
      <c r="C18" s="8" t="s">
        <v>14</v>
      </c>
      <c r="D18" s="8" t="s">
        <v>145</v>
      </c>
      <c r="E18" s="8" t="s">
        <v>112</v>
      </c>
      <c r="F18" s="9" t="s">
        <v>575</v>
      </c>
      <c r="G18" s="72" t="s">
        <v>559</v>
      </c>
      <c r="H18" s="9" t="s">
        <v>52</v>
      </c>
      <c r="I18" s="8" t="s">
        <v>133</v>
      </c>
      <c r="J18" s="73" t="s">
        <v>560</v>
      </c>
      <c r="K18" s="73" t="s">
        <v>584</v>
      </c>
      <c r="L18" s="9"/>
      <c r="M18" s="9"/>
    </row>
    <row r="19" spans="1:13" ht="30" customHeight="1">
      <c r="A19" s="9" t="s">
        <v>515</v>
      </c>
      <c r="B19" s="8" t="s">
        <v>516</v>
      </c>
      <c r="C19" s="8" t="s">
        <v>14</v>
      </c>
      <c r="D19" s="8" t="s">
        <v>148</v>
      </c>
      <c r="E19" s="8" t="s">
        <v>112</v>
      </c>
      <c r="F19" s="9" t="s">
        <v>575</v>
      </c>
      <c r="G19" s="72" t="s">
        <v>559</v>
      </c>
      <c r="H19" s="9" t="s">
        <v>52</v>
      </c>
      <c r="I19" s="8" t="s">
        <v>149</v>
      </c>
      <c r="J19" s="73" t="s">
        <v>560</v>
      </c>
      <c r="K19" s="73" t="s">
        <v>584</v>
      </c>
      <c r="L19" s="9"/>
      <c r="M19" s="9"/>
    </row>
    <row r="20" spans="1:13" ht="30" customHeight="1">
      <c r="A20" s="9" t="s">
        <v>519</v>
      </c>
      <c r="B20" s="8" t="s">
        <v>520</v>
      </c>
      <c r="C20" s="8" t="s">
        <v>14</v>
      </c>
      <c r="D20" s="8" t="s">
        <v>549</v>
      </c>
      <c r="E20" s="8" t="s">
        <v>112</v>
      </c>
      <c r="F20" s="9" t="s">
        <v>575</v>
      </c>
      <c r="G20" s="72" t="s">
        <v>559</v>
      </c>
      <c r="H20" s="9" t="s">
        <v>52</v>
      </c>
      <c r="I20" s="8" t="s">
        <v>149</v>
      </c>
      <c r="J20" s="73" t="s">
        <v>560</v>
      </c>
      <c r="K20" s="73" t="s">
        <v>584</v>
      </c>
      <c r="L20" s="9"/>
      <c r="M20" s="9"/>
    </row>
    <row r="21" spans="1:13" ht="30" customHeight="1">
      <c r="A21" s="9" t="s">
        <v>529</v>
      </c>
      <c r="B21" s="8" t="s">
        <v>530</v>
      </c>
      <c r="C21" s="8" t="s">
        <v>14</v>
      </c>
      <c r="D21" s="8" t="s">
        <v>152</v>
      </c>
      <c r="E21" s="8" t="s">
        <v>112</v>
      </c>
      <c r="F21" s="9" t="s">
        <v>575</v>
      </c>
      <c r="G21" s="72" t="s">
        <v>559</v>
      </c>
      <c r="H21" s="9" t="s">
        <v>52</v>
      </c>
      <c r="I21" s="8" t="s">
        <v>149</v>
      </c>
      <c r="J21" s="73" t="s">
        <v>560</v>
      </c>
      <c r="K21" s="73" t="s">
        <v>584</v>
      </c>
      <c r="L21" s="9"/>
      <c r="M21" s="9"/>
    </row>
    <row r="22" spans="1:13" ht="30" customHeight="1">
      <c r="A22" s="9" t="s">
        <v>153</v>
      </c>
      <c r="B22" s="8" t="s">
        <v>154</v>
      </c>
      <c r="C22" s="8" t="s">
        <v>14</v>
      </c>
      <c r="D22" s="8" t="s">
        <v>155</v>
      </c>
      <c r="E22" s="8" t="s">
        <v>112</v>
      </c>
      <c r="F22" s="9" t="s">
        <v>575</v>
      </c>
      <c r="G22" s="72" t="s">
        <v>559</v>
      </c>
      <c r="H22" s="9" t="s">
        <v>52</v>
      </c>
      <c r="I22" s="8" t="s">
        <v>156</v>
      </c>
      <c r="J22" s="73" t="s">
        <v>560</v>
      </c>
      <c r="K22" s="73" t="s">
        <v>584</v>
      </c>
      <c r="L22" s="9"/>
      <c r="M22" s="9"/>
    </row>
    <row r="23" spans="1:13" ht="30" customHeight="1">
      <c r="A23" s="9" t="s">
        <v>157</v>
      </c>
      <c r="B23" s="8" t="s">
        <v>158</v>
      </c>
      <c r="C23" s="8" t="s">
        <v>14</v>
      </c>
      <c r="D23" s="8" t="s">
        <v>159</v>
      </c>
      <c r="E23" s="8" t="s">
        <v>112</v>
      </c>
      <c r="F23" s="9" t="s">
        <v>575</v>
      </c>
      <c r="G23" s="72" t="s">
        <v>559</v>
      </c>
      <c r="H23" s="9" t="s">
        <v>52</v>
      </c>
      <c r="I23" s="8" t="s">
        <v>156</v>
      </c>
      <c r="J23" s="73" t="s">
        <v>560</v>
      </c>
      <c r="K23" s="73" t="s">
        <v>584</v>
      </c>
      <c r="L23" s="9"/>
      <c r="M23" s="9"/>
    </row>
    <row r="24" spans="1:13" ht="30" customHeight="1">
      <c r="A24" s="9" t="s">
        <v>162</v>
      </c>
      <c r="B24" s="8" t="s">
        <v>163</v>
      </c>
      <c r="C24" s="8" t="s">
        <v>14</v>
      </c>
      <c r="D24" s="8" t="s">
        <v>164</v>
      </c>
      <c r="E24" s="8" t="s">
        <v>112</v>
      </c>
      <c r="F24" s="9" t="s">
        <v>575</v>
      </c>
      <c r="G24" s="72" t="s">
        <v>559</v>
      </c>
      <c r="H24" s="9" t="s">
        <v>52</v>
      </c>
      <c r="I24" s="8" t="s">
        <v>156</v>
      </c>
      <c r="J24" s="73" t="s">
        <v>560</v>
      </c>
      <c r="K24" s="73" t="s">
        <v>584</v>
      </c>
      <c r="L24" s="9"/>
      <c r="M24" s="9"/>
    </row>
    <row r="25" spans="1:13" ht="30" customHeight="1">
      <c r="A25" s="9" t="s">
        <v>438</v>
      </c>
      <c r="B25" s="8" t="s">
        <v>439</v>
      </c>
      <c r="C25" s="8" t="s">
        <v>14</v>
      </c>
      <c r="D25" s="8" t="s">
        <v>544</v>
      </c>
      <c r="E25" s="8" t="s">
        <v>112</v>
      </c>
      <c r="F25" s="9" t="s">
        <v>575</v>
      </c>
      <c r="G25" s="72" t="s">
        <v>559</v>
      </c>
      <c r="H25" s="9" t="s">
        <v>52</v>
      </c>
      <c r="I25" s="13" t="s">
        <v>576</v>
      </c>
      <c r="J25" s="73" t="s">
        <v>560</v>
      </c>
      <c r="K25" s="73" t="s">
        <v>584</v>
      </c>
      <c r="L25" s="9"/>
      <c r="M25" s="9"/>
    </row>
    <row r="26" spans="1:13" ht="30" customHeight="1">
      <c r="A26" s="9" t="s">
        <v>172</v>
      </c>
      <c r="B26" s="8" t="s">
        <v>173</v>
      </c>
      <c r="C26" s="8" t="s">
        <v>14</v>
      </c>
      <c r="D26" s="8" t="s">
        <v>174</v>
      </c>
      <c r="E26" s="8" t="s">
        <v>112</v>
      </c>
      <c r="F26" s="9" t="s">
        <v>575</v>
      </c>
      <c r="G26" s="72" t="s">
        <v>559</v>
      </c>
      <c r="H26" s="9" t="s">
        <v>52</v>
      </c>
      <c r="I26" s="13" t="s">
        <v>576</v>
      </c>
      <c r="J26" s="73" t="s">
        <v>560</v>
      </c>
      <c r="K26" s="73" t="s">
        <v>584</v>
      </c>
      <c r="L26" s="9"/>
      <c r="M26" s="9"/>
    </row>
    <row r="27" spans="1:13" ht="30" customHeight="1">
      <c r="A27" s="9" t="s">
        <v>587</v>
      </c>
      <c r="B27" s="8" t="s">
        <v>588</v>
      </c>
      <c r="C27" s="8" t="s">
        <v>14</v>
      </c>
      <c r="D27" s="8" t="s">
        <v>589</v>
      </c>
      <c r="E27" s="8" t="s">
        <v>112</v>
      </c>
      <c r="F27" s="9" t="s">
        <v>575</v>
      </c>
      <c r="G27" s="72" t="s">
        <v>559</v>
      </c>
      <c r="H27" s="9" t="s">
        <v>52</v>
      </c>
      <c r="I27" s="13" t="s">
        <v>576</v>
      </c>
      <c r="J27" s="73" t="s">
        <v>560</v>
      </c>
      <c r="K27" s="73" t="s">
        <v>584</v>
      </c>
      <c r="L27" s="9"/>
      <c r="M27" s="9"/>
    </row>
    <row r="28" spans="1:13" ht="30" customHeight="1">
      <c r="A28" s="9" t="s">
        <v>175</v>
      </c>
      <c r="B28" s="8" t="s">
        <v>176</v>
      </c>
      <c r="C28" s="8" t="s">
        <v>14</v>
      </c>
      <c r="D28" s="8" t="s">
        <v>177</v>
      </c>
      <c r="E28" s="8" t="s">
        <v>112</v>
      </c>
      <c r="F28" s="9" t="s">
        <v>575</v>
      </c>
      <c r="G28" s="72" t="s">
        <v>559</v>
      </c>
      <c r="H28" s="9" t="s">
        <v>52</v>
      </c>
      <c r="I28" s="13" t="s">
        <v>576</v>
      </c>
      <c r="J28" s="73" t="s">
        <v>560</v>
      </c>
      <c r="K28" s="73" t="s">
        <v>584</v>
      </c>
      <c r="L28" s="9"/>
      <c r="M28" s="9"/>
    </row>
    <row r="30" spans="1:13" ht="30" customHeight="1">
      <c r="A30" s="11" t="s">
        <v>15</v>
      </c>
      <c r="B30" s="11" t="s">
        <v>16</v>
      </c>
      <c r="C30" s="11" t="s">
        <v>22</v>
      </c>
      <c r="D30" s="11" t="s">
        <v>25</v>
      </c>
      <c r="E30" s="11" t="s">
        <v>18</v>
      </c>
      <c r="F30" s="35" t="s">
        <v>568</v>
      </c>
      <c r="G30" s="11" t="s">
        <v>20</v>
      </c>
      <c r="H30" s="11" t="s">
        <v>21</v>
      </c>
      <c r="I30" s="12" t="s">
        <v>94</v>
      </c>
      <c r="J30" s="75" t="s">
        <v>569</v>
      </c>
      <c r="K30" s="75" t="s">
        <v>570</v>
      </c>
      <c r="L30" s="35" t="s">
        <v>571</v>
      </c>
      <c r="M30" s="11" t="s">
        <v>108</v>
      </c>
    </row>
    <row r="31" spans="1:13" ht="30" customHeight="1">
      <c r="A31" s="9" t="s">
        <v>109</v>
      </c>
      <c r="B31" s="8" t="s">
        <v>110</v>
      </c>
      <c r="C31" s="8" t="s">
        <v>14</v>
      </c>
      <c r="D31" s="8" t="s">
        <v>111</v>
      </c>
      <c r="E31" s="8" t="s">
        <v>112</v>
      </c>
      <c r="F31" s="9" t="s">
        <v>591</v>
      </c>
      <c r="G31" s="72" t="s">
        <v>590</v>
      </c>
      <c r="H31" s="9" t="s">
        <v>592</v>
      </c>
      <c r="I31" s="13" t="s">
        <v>593</v>
      </c>
      <c r="J31" s="73" t="s">
        <v>594</v>
      </c>
      <c r="K31" s="73" t="s">
        <v>595</v>
      </c>
      <c r="L31" s="9"/>
      <c r="M31" s="9"/>
    </row>
    <row r="32" spans="1:13" ht="30" customHeight="1">
      <c r="A32" s="9" t="s">
        <v>596</v>
      </c>
      <c r="B32" s="8" t="s">
        <v>597</v>
      </c>
      <c r="C32" s="8" t="s">
        <v>14</v>
      </c>
      <c r="D32" s="8" t="s">
        <v>598</v>
      </c>
      <c r="E32" s="8" t="s">
        <v>112</v>
      </c>
      <c r="F32" s="9" t="s">
        <v>591</v>
      </c>
      <c r="G32" s="72" t="s">
        <v>590</v>
      </c>
      <c r="H32" s="9" t="s">
        <v>592</v>
      </c>
      <c r="I32" s="13" t="s">
        <v>593</v>
      </c>
      <c r="J32" s="73" t="s">
        <v>594</v>
      </c>
      <c r="K32" s="73" t="s">
        <v>595</v>
      </c>
      <c r="L32" s="9"/>
      <c r="M32" s="9"/>
    </row>
    <row r="33" spans="1:13" ht="30" customHeight="1">
      <c r="A33" s="9" t="s">
        <v>599</v>
      </c>
      <c r="B33" s="8" t="s">
        <v>600</v>
      </c>
      <c r="C33" s="8" t="s">
        <v>14</v>
      </c>
      <c r="D33" s="8" t="s">
        <v>601</v>
      </c>
      <c r="E33" s="8" t="s">
        <v>112</v>
      </c>
      <c r="F33" s="9" t="s">
        <v>591</v>
      </c>
      <c r="G33" s="72" t="s">
        <v>590</v>
      </c>
      <c r="H33" s="9" t="s">
        <v>592</v>
      </c>
      <c r="I33" s="13" t="s">
        <v>593</v>
      </c>
      <c r="J33" s="73" t="s">
        <v>594</v>
      </c>
      <c r="K33" s="73" t="s">
        <v>595</v>
      </c>
      <c r="L33" s="9"/>
      <c r="M33" s="9"/>
    </row>
    <row r="34" spans="1:13" ht="30" customHeight="1">
      <c r="A34" s="9" t="s">
        <v>602</v>
      </c>
      <c r="B34" s="8" t="s">
        <v>603</v>
      </c>
      <c r="C34" s="8" t="s">
        <v>14</v>
      </c>
      <c r="D34" s="8" t="s">
        <v>543</v>
      </c>
      <c r="E34" s="8" t="s">
        <v>112</v>
      </c>
      <c r="F34" s="9" t="s">
        <v>591</v>
      </c>
      <c r="G34" s="72" t="s">
        <v>590</v>
      </c>
      <c r="H34" s="9" t="s">
        <v>592</v>
      </c>
      <c r="I34" s="13" t="s">
        <v>593</v>
      </c>
      <c r="J34" s="73" t="s">
        <v>594</v>
      </c>
      <c r="K34" s="73" t="s">
        <v>595</v>
      </c>
      <c r="L34" s="9"/>
      <c r="M34" s="9"/>
    </row>
    <row r="35" spans="1:13" ht="30" customHeight="1">
      <c r="A35" s="9" t="s">
        <v>604</v>
      </c>
      <c r="B35" s="8" t="s">
        <v>605</v>
      </c>
      <c r="C35" s="8" t="s">
        <v>14</v>
      </c>
      <c r="D35" s="8" t="s">
        <v>543</v>
      </c>
      <c r="E35" s="8" t="s">
        <v>112</v>
      </c>
      <c r="F35" s="9" t="s">
        <v>591</v>
      </c>
      <c r="G35" s="72" t="s">
        <v>590</v>
      </c>
      <c r="H35" s="9" t="s">
        <v>592</v>
      </c>
      <c r="I35" s="13" t="s">
        <v>593</v>
      </c>
      <c r="J35" s="73" t="s">
        <v>594</v>
      </c>
      <c r="K35" s="73" t="s">
        <v>595</v>
      </c>
      <c r="L35" s="9"/>
      <c r="M35" s="9"/>
    </row>
    <row r="36" spans="1:13" ht="30" customHeight="1">
      <c r="A36" s="9" t="s">
        <v>606</v>
      </c>
      <c r="B36" s="8" t="s">
        <v>607</v>
      </c>
      <c r="C36" s="8" t="s">
        <v>14</v>
      </c>
      <c r="D36" s="8" t="s">
        <v>61</v>
      </c>
      <c r="E36" s="8" t="s">
        <v>112</v>
      </c>
      <c r="F36" s="9" t="s">
        <v>591</v>
      </c>
      <c r="G36" s="72" t="s">
        <v>590</v>
      </c>
      <c r="H36" s="9" t="s">
        <v>592</v>
      </c>
      <c r="I36" s="13" t="s">
        <v>593</v>
      </c>
      <c r="J36" s="73" t="s">
        <v>594</v>
      </c>
      <c r="K36" s="73" t="s">
        <v>595</v>
      </c>
      <c r="L36" s="9"/>
      <c r="M36" s="9"/>
    </row>
    <row r="37" spans="1:13" ht="30" customHeight="1">
      <c r="A37" s="9" t="s">
        <v>608</v>
      </c>
      <c r="B37" s="8" t="s">
        <v>609</v>
      </c>
      <c r="C37" s="8" t="s">
        <v>14</v>
      </c>
      <c r="D37" s="8" t="s">
        <v>610</v>
      </c>
      <c r="E37" s="8" t="s">
        <v>112</v>
      </c>
      <c r="F37" s="9" t="s">
        <v>591</v>
      </c>
      <c r="G37" s="72" t="s">
        <v>590</v>
      </c>
      <c r="H37" s="9" t="s">
        <v>592</v>
      </c>
      <c r="I37" s="13" t="s">
        <v>593</v>
      </c>
      <c r="J37" s="73" t="s">
        <v>594</v>
      </c>
      <c r="K37" s="73" t="s">
        <v>595</v>
      </c>
      <c r="L37" s="9"/>
      <c r="M37" s="9"/>
    </row>
    <row r="38" spans="1:13" ht="30" customHeight="1">
      <c r="A38" s="9" t="s">
        <v>611</v>
      </c>
      <c r="B38" s="8" t="s">
        <v>612</v>
      </c>
      <c r="C38" s="8" t="s">
        <v>14</v>
      </c>
      <c r="D38" s="8" t="s">
        <v>64</v>
      </c>
      <c r="E38" s="8" t="s">
        <v>112</v>
      </c>
      <c r="F38" s="9" t="s">
        <v>591</v>
      </c>
      <c r="G38" s="72" t="s">
        <v>590</v>
      </c>
      <c r="H38" s="9" t="s">
        <v>592</v>
      </c>
      <c r="I38" s="8" t="s">
        <v>613</v>
      </c>
      <c r="J38" s="73" t="s">
        <v>594</v>
      </c>
      <c r="K38" s="73" t="s">
        <v>595</v>
      </c>
      <c r="L38" s="9"/>
      <c r="M38" s="9"/>
    </row>
    <row r="39" spans="1:13" ht="30" customHeight="1">
      <c r="A39" s="9" t="s">
        <v>62</v>
      </c>
      <c r="B39" s="8" t="s">
        <v>63</v>
      </c>
      <c r="C39" s="8" t="s">
        <v>14</v>
      </c>
      <c r="D39" s="8" t="s">
        <v>64</v>
      </c>
      <c r="E39" s="8" t="s">
        <v>112</v>
      </c>
      <c r="F39" s="9" t="s">
        <v>591</v>
      </c>
      <c r="G39" s="72" t="s">
        <v>590</v>
      </c>
      <c r="H39" s="9" t="s">
        <v>592</v>
      </c>
      <c r="I39" s="8" t="s">
        <v>613</v>
      </c>
      <c r="J39" s="73" t="s">
        <v>594</v>
      </c>
      <c r="K39" s="73" t="s">
        <v>595</v>
      </c>
      <c r="L39" s="9"/>
      <c r="M39" s="9"/>
    </row>
    <row r="40" spans="1:13" ht="30" customHeight="1">
      <c r="A40" s="9" t="s">
        <v>342</v>
      </c>
      <c r="B40" s="8" t="s">
        <v>343</v>
      </c>
      <c r="C40" s="8" t="s">
        <v>14</v>
      </c>
      <c r="D40" s="8" t="s">
        <v>79</v>
      </c>
      <c r="E40" s="8" t="s">
        <v>112</v>
      </c>
      <c r="F40" s="9" t="s">
        <v>591</v>
      </c>
      <c r="G40" s="72" t="s">
        <v>590</v>
      </c>
      <c r="H40" s="9" t="s">
        <v>592</v>
      </c>
      <c r="I40" s="8" t="s">
        <v>613</v>
      </c>
      <c r="J40" s="73" t="s">
        <v>594</v>
      </c>
      <c r="K40" s="73" t="s">
        <v>595</v>
      </c>
      <c r="L40" s="9"/>
      <c r="M40" s="9"/>
    </row>
    <row r="41" spans="1:13" ht="30" customHeight="1">
      <c r="A41" s="9" t="s">
        <v>77</v>
      </c>
      <c r="B41" s="8" t="s">
        <v>78</v>
      </c>
      <c r="C41" s="8" t="s">
        <v>14</v>
      </c>
      <c r="D41" s="8" t="s">
        <v>79</v>
      </c>
      <c r="E41" s="8" t="s">
        <v>112</v>
      </c>
      <c r="F41" s="9" t="s">
        <v>591</v>
      </c>
      <c r="G41" s="72" t="s">
        <v>590</v>
      </c>
      <c r="H41" s="9" t="s">
        <v>592</v>
      </c>
      <c r="I41" s="8" t="s">
        <v>613</v>
      </c>
      <c r="J41" s="73" t="s">
        <v>594</v>
      </c>
      <c r="K41" s="73" t="s">
        <v>595</v>
      </c>
      <c r="L41" s="9"/>
      <c r="M41" s="9"/>
    </row>
    <row r="42" spans="1:13" ht="30" customHeight="1">
      <c r="A42" s="9" t="s">
        <v>614</v>
      </c>
      <c r="B42" s="8" t="s">
        <v>615</v>
      </c>
      <c r="C42" s="8" t="s">
        <v>14</v>
      </c>
      <c r="D42" s="8" t="s">
        <v>79</v>
      </c>
      <c r="E42" s="8" t="s">
        <v>112</v>
      </c>
      <c r="F42" s="9" t="s">
        <v>591</v>
      </c>
      <c r="G42" s="72" t="s">
        <v>590</v>
      </c>
      <c r="H42" s="9" t="s">
        <v>592</v>
      </c>
      <c r="I42" s="8" t="s">
        <v>613</v>
      </c>
      <c r="J42" s="73" t="s">
        <v>594</v>
      </c>
      <c r="K42" s="73" t="s">
        <v>595</v>
      </c>
      <c r="L42" s="9"/>
      <c r="M42" s="9"/>
    </row>
    <row r="43" spans="1:13" ht="30" customHeight="1">
      <c r="A43" s="9" t="s">
        <v>337</v>
      </c>
      <c r="B43" s="8" t="s">
        <v>338</v>
      </c>
      <c r="C43" s="8" t="s">
        <v>14</v>
      </c>
      <c r="D43" s="8" t="s">
        <v>79</v>
      </c>
      <c r="E43" s="8" t="s">
        <v>112</v>
      </c>
      <c r="F43" s="9" t="s">
        <v>591</v>
      </c>
      <c r="G43" s="72" t="s">
        <v>590</v>
      </c>
      <c r="H43" s="9" t="s">
        <v>592</v>
      </c>
      <c r="I43" s="8" t="s">
        <v>613</v>
      </c>
      <c r="J43" s="73" t="s">
        <v>594</v>
      </c>
      <c r="K43" s="73" t="s">
        <v>595</v>
      </c>
      <c r="L43" s="9"/>
      <c r="M43" s="9"/>
    </row>
    <row r="44" spans="1:13" ht="30" customHeight="1">
      <c r="A44" s="9" t="s">
        <v>361</v>
      </c>
      <c r="B44" s="8" t="s">
        <v>362</v>
      </c>
      <c r="C44" s="8" t="s">
        <v>14</v>
      </c>
      <c r="D44" s="8" t="s">
        <v>80</v>
      </c>
      <c r="E44" s="8" t="s">
        <v>112</v>
      </c>
      <c r="F44" s="9" t="s">
        <v>591</v>
      </c>
      <c r="G44" s="72" t="s">
        <v>590</v>
      </c>
      <c r="H44" s="9" t="s">
        <v>592</v>
      </c>
      <c r="I44" s="8" t="s">
        <v>613</v>
      </c>
      <c r="J44" s="73" t="s">
        <v>594</v>
      </c>
      <c r="K44" s="73" t="s">
        <v>595</v>
      </c>
      <c r="L44" s="9"/>
      <c r="M44" s="9"/>
    </row>
    <row r="45" spans="1:13" ht="30" customHeight="1">
      <c r="A45" s="9" t="s">
        <v>616</v>
      </c>
      <c r="B45" s="8" t="s">
        <v>617</v>
      </c>
      <c r="C45" s="8" t="s">
        <v>14</v>
      </c>
      <c r="D45" s="8" t="s">
        <v>80</v>
      </c>
      <c r="E45" s="8" t="s">
        <v>112</v>
      </c>
      <c r="F45" s="9" t="s">
        <v>591</v>
      </c>
      <c r="G45" s="72" t="s">
        <v>590</v>
      </c>
      <c r="H45" s="9" t="s">
        <v>592</v>
      </c>
      <c r="I45" s="8" t="s">
        <v>613</v>
      </c>
      <c r="J45" s="73" t="s">
        <v>594</v>
      </c>
      <c r="K45" s="73" t="s">
        <v>595</v>
      </c>
      <c r="L45" s="9"/>
      <c r="M45" s="9"/>
    </row>
    <row r="46" spans="1:13" ht="30" customHeight="1">
      <c r="A46" s="9" t="s">
        <v>618</v>
      </c>
      <c r="B46" s="8" t="s">
        <v>619</v>
      </c>
      <c r="C46" s="8" t="s">
        <v>14</v>
      </c>
      <c r="D46" s="8" t="s">
        <v>80</v>
      </c>
      <c r="E46" s="8" t="s">
        <v>112</v>
      </c>
      <c r="F46" s="9" t="s">
        <v>591</v>
      </c>
      <c r="G46" s="72" t="s">
        <v>590</v>
      </c>
      <c r="H46" s="9" t="s">
        <v>592</v>
      </c>
      <c r="I46" s="8" t="s">
        <v>613</v>
      </c>
      <c r="J46" s="73" t="s">
        <v>594</v>
      </c>
      <c r="K46" s="73" t="s">
        <v>595</v>
      </c>
      <c r="L46" s="9"/>
      <c r="M46" s="9"/>
    </row>
    <row r="47" spans="1:13" ht="30" customHeight="1">
      <c r="A47" s="9" t="s">
        <v>620</v>
      </c>
      <c r="B47" s="8" t="s">
        <v>621</v>
      </c>
      <c r="C47" s="8" t="s">
        <v>14</v>
      </c>
      <c r="D47" s="8" t="s">
        <v>80</v>
      </c>
      <c r="E47" s="8" t="s">
        <v>112</v>
      </c>
      <c r="F47" s="9" t="s">
        <v>591</v>
      </c>
      <c r="G47" s="72" t="s">
        <v>590</v>
      </c>
      <c r="H47" s="9" t="s">
        <v>592</v>
      </c>
      <c r="I47" s="8" t="s">
        <v>613</v>
      </c>
      <c r="J47" s="73" t="s">
        <v>594</v>
      </c>
      <c r="K47" s="73" t="s">
        <v>595</v>
      </c>
      <c r="L47" s="9"/>
      <c r="M47" s="9"/>
    </row>
    <row r="48" spans="1:13" ht="30" customHeight="1">
      <c r="A48" s="9" t="s">
        <v>88</v>
      </c>
      <c r="B48" s="8" t="s">
        <v>89</v>
      </c>
      <c r="C48" s="8" t="s">
        <v>14</v>
      </c>
      <c r="D48" s="8" t="s">
        <v>84</v>
      </c>
      <c r="E48" s="8" t="s">
        <v>112</v>
      </c>
      <c r="F48" s="9" t="s">
        <v>591</v>
      </c>
      <c r="G48" s="72" t="s">
        <v>590</v>
      </c>
      <c r="H48" s="9" t="s">
        <v>592</v>
      </c>
      <c r="I48" s="8" t="s">
        <v>622</v>
      </c>
      <c r="J48" s="73" t="s">
        <v>594</v>
      </c>
      <c r="K48" s="73" t="s">
        <v>595</v>
      </c>
      <c r="L48" s="9"/>
      <c r="M48" s="9"/>
    </row>
    <row r="49" spans="1:13" ht="30" customHeight="1">
      <c r="A49" s="9" t="s">
        <v>623</v>
      </c>
      <c r="B49" s="8" t="s">
        <v>624</v>
      </c>
      <c r="C49" s="8" t="s">
        <v>14</v>
      </c>
      <c r="D49" s="8" t="s">
        <v>84</v>
      </c>
      <c r="E49" s="8" t="s">
        <v>112</v>
      </c>
      <c r="F49" s="9" t="s">
        <v>591</v>
      </c>
      <c r="G49" s="72" t="s">
        <v>590</v>
      </c>
      <c r="H49" s="9" t="s">
        <v>592</v>
      </c>
      <c r="I49" s="8" t="s">
        <v>622</v>
      </c>
      <c r="J49" s="73" t="s">
        <v>594</v>
      </c>
      <c r="K49" s="73" t="s">
        <v>595</v>
      </c>
      <c r="L49" s="9"/>
      <c r="M49" s="9"/>
    </row>
    <row r="50" spans="1:13" ht="30" customHeight="1">
      <c r="A50" s="9" t="s">
        <v>625</v>
      </c>
      <c r="B50" s="8" t="s">
        <v>626</v>
      </c>
      <c r="C50" s="8" t="s">
        <v>14</v>
      </c>
      <c r="D50" s="8" t="s">
        <v>84</v>
      </c>
      <c r="E50" s="8" t="s">
        <v>112</v>
      </c>
      <c r="F50" s="9" t="s">
        <v>591</v>
      </c>
      <c r="G50" s="72" t="s">
        <v>590</v>
      </c>
      <c r="H50" s="9" t="s">
        <v>592</v>
      </c>
      <c r="I50" s="8" t="s">
        <v>622</v>
      </c>
      <c r="J50" s="73" t="s">
        <v>594</v>
      </c>
      <c r="K50" s="73" t="s">
        <v>595</v>
      </c>
      <c r="L50" s="9"/>
      <c r="M50" s="9"/>
    </row>
    <row r="51" spans="1:13" ht="30" customHeight="1">
      <c r="A51" s="9" t="s">
        <v>100</v>
      </c>
      <c r="B51" s="8" t="s">
        <v>101</v>
      </c>
      <c r="C51" s="8" t="s">
        <v>14</v>
      </c>
      <c r="D51" s="8" t="s">
        <v>84</v>
      </c>
      <c r="E51" s="8" t="s">
        <v>112</v>
      </c>
      <c r="F51" s="9" t="s">
        <v>591</v>
      </c>
      <c r="G51" s="72" t="s">
        <v>590</v>
      </c>
      <c r="H51" s="9" t="s">
        <v>592</v>
      </c>
      <c r="I51" s="8" t="s">
        <v>622</v>
      </c>
      <c r="J51" s="73" t="s">
        <v>594</v>
      </c>
      <c r="K51" s="73" t="s">
        <v>595</v>
      </c>
      <c r="L51" s="9"/>
      <c r="M51" s="9"/>
    </row>
    <row r="52" spans="1:13" ht="30" customHeight="1">
      <c r="A52" s="9" t="s">
        <v>394</v>
      </c>
      <c r="B52" s="8" t="s">
        <v>395</v>
      </c>
      <c r="C52" s="8" t="s">
        <v>14</v>
      </c>
      <c r="D52" s="8" t="s">
        <v>627</v>
      </c>
      <c r="E52" s="8" t="s">
        <v>112</v>
      </c>
      <c r="F52" s="9" t="s">
        <v>591</v>
      </c>
      <c r="G52" s="72" t="s">
        <v>590</v>
      </c>
      <c r="H52" s="9" t="s">
        <v>592</v>
      </c>
      <c r="I52" s="8" t="s">
        <v>622</v>
      </c>
      <c r="J52" s="73" t="s">
        <v>594</v>
      </c>
      <c r="K52" s="73" t="s">
        <v>595</v>
      </c>
      <c r="L52" s="9"/>
      <c r="M52" s="9"/>
    </row>
    <row r="53" spans="1:13" ht="30" customHeight="1">
      <c r="A53" s="9" t="s">
        <v>388</v>
      </c>
      <c r="B53" s="8" t="s">
        <v>389</v>
      </c>
      <c r="C53" s="8" t="s">
        <v>14</v>
      </c>
      <c r="D53" s="8" t="s">
        <v>627</v>
      </c>
      <c r="E53" s="8" t="s">
        <v>112</v>
      </c>
      <c r="F53" s="9" t="s">
        <v>591</v>
      </c>
      <c r="G53" s="72" t="s">
        <v>590</v>
      </c>
      <c r="H53" s="9" t="s">
        <v>592</v>
      </c>
      <c r="I53" s="8" t="s">
        <v>622</v>
      </c>
      <c r="J53" s="73" t="s">
        <v>594</v>
      </c>
      <c r="K53" s="73" t="s">
        <v>595</v>
      </c>
      <c r="L53" s="9"/>
      <c r="M53" s="9"/>
    </row>
    <row r="54" spans="1:13" ht="30" customHeight="1">
      <c r="A54" s="9" t="s">
        <v>628</v>
      </c>
      <c r="B54" s="8" t="s">
        <v>629</v>
      </c>
      <c r="C54" s="8" t="s">
        <v>14</v>
      </c>
      <c r="D54" s="8" t="s">
        <v>627</v>
      </c>
      <c r="E54" s="8" t="s">
        <v>112</v>
      </c>
      <c r="F54" s="9" t="s">
        <v>591</v>
      </c>
      <c r="G54" s="72" t="s">
        <v>590</v>
      </c>
      <c r="H54" s="9" t="s">
        <v>592</v>
      </c>
      <c r="I54" s="8" t="s">
        <v>622</v>
      </c>
      <c r="J54" s="73" t="s">
        <v>594</v>
      </c>
      <c r="K54" s="73" t="s">
        <v>595</v>
      </c>
      <c r="L54" s="9"/>
      <c r="M54" s="9"/>
    </row>
    <row r="55" spans="1:13" ht="30" customHeight="1">
      <c r="A55" s="9" t="s">
        <v>630</v>
      </c>
      <c r="B55" s="13" t="s">
        <v>631</v>
      </c>
      <c r="C55" s="8" t="s">
        <v>14</v>
      </c>
      <c r="D55" s="8" t="s">
        <v>627</v>
      </c>
      <c r="E55" s="8" t="s">
        <v>112</v>
      </c>
      <c r="F55" s="9" t="s">
        <v>591</v>
      </c>
      <c r="G55" s="72" t="s">
        <v>590</v>
      </c>
      <c r="H55" s="9" t="s">
        <v>592</v>
      </c>
      <c r="I55" s="8" t="s">
        <v>622</v>
      </c>
      <c r="J55" s="73" t="s">
        <v>594</v>
      </c>
      <c r="K55" s="73" t="s">
        <v>595</v>
      </c>
      <c r="L55" s="9"/>
      <c r="M55" s="9"/>
    </row>
    <row r="56" spans="1:13" ht="30" customHeight="1">
      <c r="A56" s="9" t="s">
        <v>384</v>
      </c>
      <c r="B56" s="8" t="s">
        <v>385</v>
      </c>
      <c r="C56" s="8" t="s">
        <v>14</v>
      </c>
      <c r="D56" s="8" t="s">
        <v>627</v>
      </c>
      <c r="E56" s="8" t="s">
        <v>112</v>
      </c>
      <c r="F56" s="9" t="s">
        <v>591</v>
      </c>
      <c r="G56" s="72" t="s">
        <v>590</v>
      </c>
      <c r="H56" s="9" t="s">
        <v>592</v>
      </c>
      <c r="I56" s="8" t="s">
        <v>622</v>
      </c>
      <c r="J56" s="73" t="s">
        <v>594</v>
      </c>
      <c r="K56" s="73" t="s">
        <v>595</v>
      </c>
      <c r="L56" s="9"/>
      <c r="M56" s="9"/>
    </row>
    <row r="57" spans="1:13" ht="30" customHeight="1">
      <c r="A57" s="9" t="s">
        <v>325</v>
      </c>
      <c r="B57" s="8" t="s">
        <v>326</v>
      </c>
      <c r="C57" s="8" t="s">
        <v>14</v>
      </c>
      <c r="D57" s="8" t="s">
        <v>59</v>
      </c>
      <c r="E57" s="8" t="s">
        <v>112</v>
      </c>
      <c r="F57" s="9" t="s">
        <v>591</v>
      </c>
      <c r="G57" s="72" t="s">
        <v>590</v>
      </c>
      <c r="H57" s="9" t="s">
        <v>592</v>
      </c>
      <c r="I57" s="8" t="s">
        <v>632</v>
      </c>
      <c r="J57" s="73" t="s">
        <v>594</v>
      </c>
      <c r="K57" s="73" t="s">
        <v>595</v>
      </c>
      <c r="L57" s="9"/>
      <c r="M57" s="9"/>
    </row>
    <row r="58" spans="1:13" ht="30" customHeight="1">
      <c r="A58" s="9" t="s">
        <v>55</v>
      </c>
      <c r="B58" s="8" t="s">
        <v>56</v>
      </c>
      <c r="C58" s="8" t="s">
        <v>14</v>
      </c>
      <c r="D58" s="8" t="s">
        <v>59</v>
      </c>
      <c r="E58" s="8" t="s">
        <v>112</v>
      </c>
      <c r="F58" s="9" t="s">
        <v>591</v>
      </c>
      <c r="G58" s="72" t="s">
        <v>590</v>
      </c>
      <c r="H58" s="9" t="s">
        <v>592</v>
      </c>
      <c r="I58" s="8" t="s">
        <v>632</v>
      </c>
      <c r="J58" s="73" t="s">
        <v>594</v>
      </c>
      <c r="K58" s="73" t="s">
        <v>633</v>
      </c>
      <c r="L58" s="9"/>
      <c r="M58" s="9"/>
    </row>
    <row r="59" spans="1:13" ht="30" customHeight="1">
      <c r="A59" s="9" t="s">
        <v>348</v>
      </c>
      <c r="B59" s="8" t="s">
        <v>349</v>
      </c>
      <c r="C59" s="8" t="s">
        <v>14</v>
      </c>
      <c r="D59" s="8" t="s">
        <v>83</v>
      </c>
      <c r="E59" s="8" t="s">
        <v>112</v>
      </c>
      <c r="F59" s="9" t="s">
        <v>591</v>
      </c>
      <c r="G59" s="72" t="s">
        <v>590</v>
      </c>
      <c r="H59" s="9" t="s">
        <v>592</v>
      </c>
      <c r="I59" s="8" t="s">
        <v>632</v>
      </c>
      <c r="J59" s="73" t="s">
        <v>594</v>
      </c>
      <c r="K59" s="73" t="s">
        <v>633</v>
      </c>
      <c r="L59" s="9"/>
      <c r="M59" s="9"/>
    </row>
    <row r="60" spans="1:13" ht="30" customHeight="1">
      <c r="A60" s="9" t="s">
        <v>392</v>
      </c>
      <c r="B60" s="8" t="s">
        <v>393</v>
      </c>
      <c r="C60" s="8" t="s">
        <v>14</v>
      </c>
      <c r="D60" s="8" t="s">
        <v>87</v>
      </c>
      <c r="E60" s="8" t="s">
        <v>112</v>
      </c>
      <c r="F60" s="9" t="s">
        <v>591</v>
      </c>
      <c r="G60" s="72" t="s">
        <v>590</v>
      </c>
      <c r="H60" s="9" t="s">
        <v>592</v>
      </c>
      <c r="I60" s="8" t="s">
        <v>632</v>
      </c>
      <c r="J60" s="73" t="s">
        <v>594</v>
      </c>
      <c r="K60" s="73" t="s">
        <v>633</v>
      </c>
      <c r="L60" s="9"/>
      <c r="M60" s="9"/>
    </row>
    <row r="61" spans="1:13" ht="30" customHeight="1">
      <c r="A61" s="9" t="s">
        <v>634</v>
      </c>
      <c r="B61" s="8" t="s">
        <v>635</v>
      </c>
      <c r="C61" s="8" t="s">
        <v>14</v>
      </c>
      <c r="D61" s="8" t="s">
        <v>87</v>
      </c>
      <c r="E61" s="8" t="s">
        <v>112</v>
      </c>
      <c r="F61" s="9" t="s">
        <v>591</v>
      </c>
      <c r="G61" s="73" t="s">
        <v>1045</v>
      </c>
      <c r="H61" s="9" t="s">
        <v>592</v>
      </c>
      <c r="I61" s="8" t="s">
        <v>632</v>
      </c>
      <c r="J61" s="73" t="s">
        <v>594</v>
      </c>
      <c r="K61" s="73" t="s">
        <v>633</v>
      </c>
      <c r="L61" s="9"/>
      <c r="M61" s="9"/>
    </row>
    <row r="62" spans="1:13" ht="30" customHeight="1">
      <c r="A62" s="9" t="s">
        <v>167</v>
      </c>
      <c r="B62" s="8" t="s">
        <v>168</v>
      </c>
      <c r="C62" s="8" t="s">
        <v>14</v>
      </c>
      <c r="D62" s="8" t="s">
        <v>87</v>
      </c>
      <c r="E62" s="8" t="s">
        <v>112</v>
      </c>
      <c r="F62" s="9" t="s">
        <v>591</v>
      </c>
      <c r="G62" s="72" t="s">
        <v>590</v>
      </c>
      <c r="H62" s="9" t="s">
        <v>592</v>
      </c>
      <c r="I62" s="8" t="s">
        <v>632</v>
      </c>
      <c r="J62" s="73" t="s">
        <v>594</v>
      </c>
      <c r="K62" s="73" t="s">
        <v>633</v>
      </c>
      <c r="L62" s="9"/>
      <c r="M62" s="9"/>
    </row>
    <row r="63" spans="1:13" ht="30" customHeight="1">
      <c r="A63" s="9" t="s">
        <v>295</v>
      </c>
      <c r="B63" s="8" t="s">
        <v>296</v>
      </c>
      <c r="C63" s="8" t="s">
        <v>14</v>
      </c>
      <c r="D63" s="8" t="s">
        <v>87</v>
      </c>
      <c r="E63" s="8" t="s">
        <v>112</v>
      </c>
      <c r="F63" s="9" t="s">
        <v>591</v>
      </c>
      <c r="G63" s="72" t="s">
        <v>590</v>
      </c>
      <c r="H63" s="9" t="s">
        <v>592</v>
      </c>
      <c r="I63" s="8" t="s">
        <v>632</v>
      </c>
      <c r="J63" s="73" t="s">
        <v>1046</v>
      </c>
      <c r="K63" s="73" t="s">
        <v>633</v>
      </c>
      <c r="L63" s="9"/>
      <c r="M63" s="9"/>
    </row>
    <row r="64" spans="1:13" ht="30" customHeight="1">
      <c r="A64" s="9" t="s">
        <v>636</v>
      </c>
      <c r="B64" s="8" t="s">
        <v>637</v>
      </c>
      <c r="C64" s="8" t="s">
        <v>14</v>
      </c>
      <c r="D64" s="8" t="s">
        <v>54</v>
      </c>
      <c r="E64" s="8" t="s">
        <v>112</v>
      </c>
      <c r="F64" s="9" t="s">
        <v>591</v>
      </c>
      <c r="G64" s="72" t="s">
        <v>590</v>
      </c>
      <c r="H64" s="9" t="s">
        <v>592</v>
      </c>
      <c r="I64" s="13" t="s">
        <v>638</v>
      </c>
      <c r="J64" s="73" t="s">
        <v>594</v>
      </c>
      <c r="K64" s="73" t="s">
        <v>633</v>
      </c>
      <c r="L64" s="9"/>
      <c r="M64" s="9"/>
    </row>
    <row r="65" spans="1:13" ht="30" customHeight="1">
      <c r="A65" s="9" t="s">
        <v>639</v>
      </c>
      <c r="B65" s="8" t="s">
        <v>640</v>
      </c>
      <c r="C65" s="8" t="s">
        <v>14</v>
      </c>
      <c r="D65" s="8" t="s">
        <v>641</v>
      </c>
      <c r="E65" s="8" t="s">
        <v>112</v>
      </c>
      <c r="F65" s="9" t="s">
        <v>591</v>
      </c>
      <c r="G65" s="72" t="s">
        <v>590</v>
      </c>
      <c r="H65" s="9" t="s">
        <v>592</v>
      </c>
      <c r="I65" s="13" t="s">
        <v>593</v>
      </c>
      <c r="J65" s="73" t="s">
        <v>594</v>
      </c>
      <c r="K65" s="73" t="s">
        <v>633</v>
      </c>
      <c r="L65" s="9"/>
      <c r="M65" s="9"/>
    </row>
    <row r="66" spans="1:13" ht="30" customHeight="1">
      <c r="A66" s="9" t="s">
        <v>26</v>
      </c>
      <c r="B66" s="8" t="s">
        <v>27</v>
      </c>
      <c r="C66" s="8" t="s">
        <v>14</v>
      </c>
      <c r="D66" s="8" t="s">
        <v>32</v>
      </c>
      <c r="E66" s="8" t="s">
        <v>112</v>
      </c>
      <c r="F66" s="9" t="s">
        <v>591</v>
      </c>
      <c r="G66" s="72" t="s">
        <v>590</v>
      </c>
      <c r="H66" s="9" t="s">
        <v>592</v>
      </c>
      <c r="I66" s="13" t="s">
        <v>593</v>
      </c>
      <c r="J66" s="73" t="s">
        <v>594</v>
      </c>
      <c r="K66" s="73" t="s">
        <v>633</v>
      </c>
      <c r="L66" s="9"/>
      <c r="M66" s="9"/>
    </row>
    <row r="67" spans="1:13" ht="30" customHeight="1">
      <c r="A67" s="9" t="s">
        <v>33</v>
      </c>
      <c r="B67" s="8" t="s">
        <v>34</v>
      </c>
      <c r="C67" s="8" t="s">
        <v>14</v>
      </c>
      <c r="D67" s="8" t="s">
        <v>36</v>
      </c>
      <c r="E67" s="8" t="s">
        <v>112</v>
      </c>
      <c r="F67" s="9" t="s">
        <v>591</v>
      </c>
      <c r="G67" s="72" t="s">
        <v>590</v>
      </c>
      <c r="H67" s="9" t="s">
        <v>592</v>
      </c>
      <c r="I67" s="8" t="s">
        <v>642</v>
      </c>
      <c r="J67" s="73" t="s">
        <v>594</v>
      </c>
      <c r="K67" s="73" t="s">
        <v>633</v>
      </c>
      <c r="L67" s="9"/>
      <c r="M67" s="9"/>
    </row>
    <row r="68" spans="1:13" ht="30" customHeight="1">
      <c r="A68" s="9" t="s">
        <v>43</v>
      </c>
      <c r="B68" s="8" t="s">
        <v>44</v>
      </c>
      <c r="C68" s="8" t="s">
        <v>14</v>
      </c>
      <c r="D68" s="8" t="s">
        <v>40</v>
      </c>
      <c r="E68" s="8" t="s">
        <v>112</v>
      </c>
      <c r="F68" s="9" t="s">
        <v>591</v>
      </c>
      <c r="G68" s="72" t="s">
        <v>590</v>
      </c>
      <c r="H68" s="9" t="s">
        <v>592</v>
      </c>
      <c r="I68" s="8" t="s">
        <v>642</v>
      </c>
      <c r="J68" s="73" t="s">
        <v>594</v>
      </c>
      <c r="K68" s="73" t="s">
        <v>633</v>
      </c>
      <c r="L68" s="9"/>
      <c r="M68" s="9"/>
    </row>
    <row r="69" spans="1:13" ht="30" customHeight="1">
      <c r="A69" s="9" t="s">
        <v>104</v>
      </c>
      <c r="B69" s="8" t="s">
        <v>105</v>
      </c>
      <c r="C69" s="8" t="s">
        <v>14</v>
      </c>
      <c r="D69" s="8" t="s">
        <v>40</v>
      </c>
      <c r="E69" s="8" t="s">
        <v>112</v>
      </c>
      <c r="F69" s="9" t="s">
        <v>591</v>
      </c>
      <c r="G69" s="72" t="s">
        <v>590</v>
      </c>
      <c r="H69" s="9" t="s">
        <v>592</v>
      </c>
      <c r="I69" s="8" t="s">
        <v>642</v>
      </c>
      <c r="J69" s="73" t="s">
        <v>594</v>
      </c>
      <c r="K69" s="73" t="s">
        <v>633</v>
      </c>
      <c r="L69" s="9"/>
      <c r="M69" s="9"/>
    </row>
    <row r="70" spans="1:13" ht="30" customHeight="1">
      <c r="A70" s="9" t="s">
        <v>643</v>
      </c>
      <c r="B70" s="8" t="s">
        <v>644</v>
      </c>
      <c r="C70" s="8" t="s">
        <v>14</v>
      </c>
      <c r="D70" s="8" t="s">
        <v>40</v>
      </c>
      <c r="E70" s="8" t="s">
        <v>112</v>
      </c>
      <c r="F70" s="9" t="s">
        <v>591</v>
      </c>
      <c r="G70" s="72" t="s">
        <v>590</v>
      </c>
      <c r="H70" s="9" t="s">
        <v>592</v>
      </c>
      <c r="I70" s="8" t="s">
        <v>642</v>
      </c>
      <c r="J70" s="73" t="s">
        <v>594</v>
      </c>
      <c r="K70" s="73" t="s">
        <v>633</v>
      </c>
      <c r="L70" s="9"/>
      <c r="M70" s="9"/>
    </row>
    <row r="71" spans="1:13" ht="30" customHeight="1">
      <c r="A71" s="9" t="s">
        <v>409</v>
      </c>
      <c r="B71" s="8" t="s">
        <v>410</v>
      </c>
      <c r="C71" s="8" t="s">
        <v>14</v>
      </c>
      <c r="D71" s="8" t="s">
        <v>40</v>
      </c>
      <c r="E71" s="8" t="s">
        <v>112</v>
      </c>
      <c r="F71" s="9" t="s">
        <v>591</v>
      </c>
      <c r="G71" s="72" t="s">
        <v>590</v>
      </c>
      <c r="H71" s="9" t="s">
        <v>592</v>
      </c>
      <c r="I71" s="8" t="s">
        <v>642</v>
      </c>
      <c r="J71" s="73" t="s">
        <v>594</v>
      </c>
      <c r="K71" s="73" t="s">
        <v>633</v>
      </c>
      <c r="L71" s="9"/>
      <c r="M71" s="9"/>
    </row>
    <row r="72" spans="1:13" ht="30" customHeight="1">
      <c r="A72" s="9" t="s">
        <v>424</v>
      </c>
      <c r="B72" s="8" t="s">
        <v>425</v>
      </c>
      <c r="C72" s="8" t="s">
        <v>14</v>
      </c>
      <c r="D72" s="8" t="s">
        <v>47</v>
      </c>
      <c r="E72" s="8" t="s">
        <v>112</v>
      </c>
      <c r="F72" s="9" t="s">
        <v>591</v>
      </c>
      <c r="G72" s="72" t="s">
        <v>590</v>
      </c>
      <c r="H72" s="9" t="s">
        <v>592</v>
      </c>
      <c r="I72" s="8" t="s">
        <v>642</v>
      </c>
      <c r="J72" s="73" t="s">
        <v>594</v>
      </c>
      <c r="K72" s="73" t="s">
        <v>633</v>
      </c>
      <c r="L72" s="9"/>
      <c r="M72" s="9"/>
    </row>
    <row r="73" spans="1:13" ht="30" customHeight="1">
      <c r="A73" s="9" t="s">
        <v>45</v>
      </c>
      <c r="B73" s="8" t="s">
        <v>46</v>
      </c>
      <c r="C73" s="8" t="s">
        <v>14</v>
      </c>
      <c r="D73" s="8" t="s">
        <v>47</v>
      </c>
      <c r="E73" s="8" t="s">
        <v>112</v>
      </c>
      <c r="F73" s="9" t="s">
        <v>591</v>
      </c>
      <c r="G73" s="72" t="s">
        <v>590</v>
      </c>
      <c r="H73" s="9" t="s">
        <v>592</v>
      </c>
      <c r="I73" s="8" t="s">
        <v>642</v>
      </c>
      <c r="J73" s="73" t="s">
        <v>594</v>
      </c>
      <c r="K73" s="73" t="s">
        <v>633</v>
      </c>
      <c r="L73" s="9"/>
      <c r="M73" s="9"/>
    </row>
    <row r="74" spans="1:13" ht="30" customHeight="1">
      <c r="A74" s="9" t="s">
        <v>417</v>
      </c>
      <c r="B74" s="8" t="s">
        <v>418</v>
      </c>
      <c r="C74" s="8" t="s">
        <v>14</v>
      </c>
      <c r="D74" s="8" t="s">
        <v>47</v>
      </c>
      <c r="E74" s="8" t="s">
        <v>112</v>
      </c>
      <c r="F74" s="9" t="s">
        <v>591</v>
      </c>
      <c r="G74" s="72" t="s">
        <v>590</v>
      </c>
      <c r="H74" s="9" t="s">
        <v>592</v>
      </c>
      <c r="I74" s="8" t="s">
        <v>642</v>
      </c>
      <c r="J74" s="73" t="s">
        <v>594</v>
      </c>
      <c r="K74" s="73" t="s">
        <v>633</v>
      </c>
      <c r="L74" s="9"/>
      <c r="M74" s="9"/>
    </row>
    <row r="75" spans="1:13" ht="30" customHeight="1">
      <c r="A75" s="9" t="s">
        <v>645</v>
      </c>
      <c r="B75" s="8" t="s">
        <v>646</v>
      </c>
      <c r="C75" s="8" t="s">
        <v>14</v>
      </c>
      <c r="D75" s="8" t="s">
        <v>47</v>
      </c>
      <c r="E75" s="8" t="s">
        <v>112</v>
      </c>
      <c r="F75" s="9" t="s">
        <v>591</v>
      </c>
      <c r="G75" s="72" t="s">
        <v>590</v>
      </c>
      <c r="H75" s="9" t="s">
        <v>592</v>
      </c>
      <c r="I75" s="8" t="s">
        <v>642</v>
      </c>
      <c r="J75" s="73" t="s">
        <v>594</v>
      </c>
      <c r="K75" s="73" t="s">
        <v>633</v>
      </c>
      <c r="L75" s="9"/>
      <c r="M75" s="9"/>
    </row>
    <row r="76" spans="1:13" ht="30" customHeight="1">
      <c r="A76" s="9" t="s">
        <v>647</v>
      </c>
      <c r="B76" s="8" t="s">
        <v>648</v>
      </c>
      <c r="C76" s="8" t="s">
        <v>14</v>
      </c>
      <c r="D76" s="8" t="s">
        <v>544</v>
      </c>
      <c r="E76" s="8" t="s">
        <v>112</v>
      </c>
      <c r="F76" s="9" t="s">
        <v>591</v>
      </c>
      <c r="G76" s="72" t="s">
        <v>590</v>
      </c>
      <c r="H76" s="9" t="s">
        <v>592</v>
      </c>
      <c r="I76" s="8" t="s">
        <v>622</v>
      </c>
      <c r="J76" s="73" t="s">
        <v>594</v>
      </c>
      <c r="K76" s="73" t="s">
        <v>633</v>
      </c>
      <c r="L76" s="9"/>
      <c r="M76" s="9"/>
    </row>
    <row r="77" spans="1:13" ht="30" customHeight="1">
      <c r="A77" s="9" t="s">
        <v>438</v>
      </c>
      <c r="B77" s="8" t="s">
        <v>439</v>
      </c>
      <c r="C77" s="8" t="s">
        <v>14</v>
      </c>
      <c r="D77" s="8" t="s">
        <v>544</v>
      </c>
      <c r="E77" s="8" t="s">
        <v>112</v>
      </c>
      <c r="F77" s="9" t="s">
        <v>591</v>
      </c>
      <c r="G77" s="72" t="s">
        <v>590</v>
      </c>
      <c r="H77" s="9" t="s">
        <v>592</v>
      </c>
      <c r="I77" s="8" t="s">
        <v>622</v>
      </c>
      <c r="J77" s="73" t="s">
        <v>594</v>
      </c>
      <c r="K77" s="73" t="s">
        <v>633</v>
      </c>
      <c r="L77" s="9"/>
      <c r="M77" s="9"/>
    </row>
    <row r="78" spans="1:13" ht="30" customHeight="1">
      <c r="A78" s="9" t="s">
        <v>432</v>
      </c>
      <c r="B78" s="8" t="s">
        <v>433</v>
      </c>
      <c r="C78" s="8" t="s">
        <v>14</v>
      </c>
      <c r="D78" s="8" t="s">
        <v>544</v>
      </c>
      <c r="E78" s="8" t="s">
        <v>112</v>
      </c>
      <c r="F78" s="9" t="s">
        <v>591</v>
      </c>
      <c r="G78" s="72" t="s">
        <v>590</v>
      </c>
      <c r="H78" s="9" t="s">
        <v>592</v>
      </c>
      <c r="I78" s="8" t="s">
        <v>622</v>
      </c>
      <c r="J78" s="73" t="s">
        <v>594</v>
      </c>
      <c r="K78" s="73" t="s">
        <v>633</v>
      </c>
      <c r="L78" s="9"/>
      <c r="M78" s="9"/>
    </row>
    <row r="79" spans="1:13" ht="30" customHeight="1">
      <c r="A79" s="9" t="s">
        <v>649</v>
      </c>
      <c r="B79" s="8" t="s">
        <v>650</v>
      </c>
      <c r="C79" s="8" t="s">
        <v>14</v>
      </c>
      <c r="D79" s="8" t="s">
        <v>544</v>
      </c>
      <c r="E79" s="8" t="s">
        <v>112</v>
      </c>
      <c r="F79" s="9" t="s">
        <v>591</v>
      </c>
      <c r="G79" s="72" t="s">
        <v>590</v>
      </c>
      <c r="H79" s="9" t="s">
        <v>592</v>
      </c>
      <c r="I79" s="8" t="s">
        <v>622</v>
      </c>
      <c r="J79" s="73" t="s">
        <v>594</v>
      </c>
      <c r="K79" s="73" t="s">
        <v>633</v>
      </c>
      <c r="L79" s="9"/>
      <c r="M79" s="9"/>
    </row>
    <row r="80" spans="1:13" ht="30" customHeight="1">
      <c r="A80" s="9" t="s">
        <v>651</v>
      </c>
      <c r="B80" s="8" t="s">
        <v>652</v>
      </c>
      <c r="C80" s="8" t="s">
        <v>14</v>
      </c>
      <c r="D80" s="8" t="s">
        <v>653</v>
      </c>
      <c r="E80" s="8" t="s">
        <v>112</v>
      </c>
      <c r="F80" s="9" t="s">
        <v>591</v>
      </c>
      <c r="G80" s="72" t="s">
        <v>590</v>
      </c>
      <c r="H80" s="9" t="s">
        <v>592</v>
      </c>
      <c r="I80" s="8" t="s">
        <v>622</v>
      </c>
      <c r="J80" s="73" t="s">
        <v>594</v>
      </c>
      <c r="K80" s="73" t="s">
        <v>633</v>
      </c>
      <c r="L80" s="9"/>
      <c r="M80" s="9"/>
    </row>
    <row r="81" spans="1:13" ht="30" customHeight="1">
      <c r="A81" s="9" t="s">
        <v>654</v>
      </c>
      <c r="B81" s="8" t="s">
        <v>655</v>
      </c>
      <c r="C81" s="8" t="s">
        <v>14</v>
      </c>
      <c r="D81" s="8" t="s">
        <v>653</v>
      </c>
      <c r="E81" s="8" t="s">
        <v>112</v>
      </c>
      <c r="F81" s="9" t="s">
        <v>591</v>
      </c>
      <c r="G81" s="72" t="s">
        <v>590</v>
      </c>
      <c r="H81" s="9" t="s">
        <v>592</v>
      </c>
      <c r="I81" s="8" t="s">
        <v>622</v>
      </c>
      <c r="J81" s="73" t="s">
        <v>594</v>
      </c>
      <c r="K81" s="73" t="s">
        <v>633</v>
      </c>
      <c r="L81" s="9"/>
      <c r="M81" s="9"/>
    </row>
    <row r="82" spans="1:13" ht="30" customHeight="1">
      <c r="A82" s="9" t="s">
        <v>656</v>
      </c>
      <c r="B82" s="8" t="s">
        <v>657</v>
      </c>
      <c r="C82" s="8" t="s">
        <v>14</v>
      </c>
      <c r="D82" s="8" t="s">
        <v>653</v>
      </c>
      <c r="E82" s="8" t="s">
        <v>112</v>
      </c>
      <c r="F82" s="9" t="s">
        <v>591</v>
      </c>
      <c r="G82" s="72" t="s">
        <v>590</v>
      </c>
      <c r="H82" s="9" t="s">
        <v>592</v>
      </c>
      <c r="I82" s="8" t="s">
        <v>622</v>
      </c>
      <c r="J82" s="73" t="s">
        <v>594</v>
      </c>
      <c r="K82" s="73" t="s">
        <v>633</v>
      </c>
      <c r="L82" s="9"/>
      <c r="M82" s="9"/>
    </row>
    <row r="83" spans="1:13" ht="30" customHeight="1">
      <c r="A83" s="9" t="s">
        <v>658</v>
      </c>
      <c r="B83" s="8" t="s">
        <v>659</v>
      </c>
      <c r="C83" s="8" t="s">
        <v>14</v>
      </c>
      <c r="D83" s="8" t="s">
        <v>653</v>
      </c>
      <c r="E83" s="8" t="s">
        <v>112</v>
      </c>
      <c r="F83" s="9" t="s">
        <v>591</v>
      </c>
      <c r="G83" s="72" t="s">
        <v>590</v>
      </c>
      <c r="H83" s="9" t="s">
        <v>592</v>
      </c>
      <c r="I83" s="8" t="s">
        <v>622</v>
      </c>
      <c r="J83" s="73" t="s">
        <v>594</v>
      </c>
      <c r="K83" s="73" t="s">
        <v>633</v>
      </c>
      <c r="L83" s="9"/>
      <c r="M83" s="9"/>
    </row>
    <row r="84" spans="1:13" ht="30" customHeight="1">
      <c r="A84" s="9" t="s">
        <v>660</v>
      </c>
      <c r="B84" s="8" t="s">
        <v>661</v>
      </c>
      <c r="C84" s="8" t="s">
        <v>14</v>
      </c>
      <c r="D84" s="8" t="s">
        <v>653</v>
      </c>
      <c r="E84" s="8" t="s">
        <v>112</v>
      </c>
      <c r="F84" s="9" t="s">
        <v>591</v>
      </c>
      <c r="G84" s="72" t="s">
        <v>590</v>
      </c>
      <c r="H84" s="9" t="s">
        <v>592</v>
      </c>
      <c r="I84" s="13" t="s">
        <v>593</v>
      </c>
      <c r="J84" s="73" t="s">
        <v>594</v>
      </c>
      <c r="K84" s="73" t="s">
        <v>633</v>
      </c>
      <c r="L84" s="9"/>
      <c r="M84" s="9"/>
    </row>
    <row r="85" spans="1:13" ht="30" customHeight="1">
      <c r="A85" s="9" t="s">
        <v>662</v>
      </c>
      <c r="B85" s="8" t="s">
        <v>663</v>
      </c>
      <c r="C85" s="8" t="s">
        <v>14</v>
      </c>
      <c r="D85" s="8" t="s">
        <v>664</v>
      </c>
      <c r="E85" s="8" t="s">
        <v>112</v>
      </c>
      <c r="F85" s="9" t="s">
        <v>591</v>
      </c>
      <c r="G85" s="72" t="s">
        <v>590</v>
      </c>
      <c r="H85" s="9" t="s">
        <v>592</v>
      </c>
      <c r="I85" s="13" t="s">
        <v>593</v>
      </c>
      <c r="J85" s="73" t="s">
        <v>594</v>
      </c>
      <c r="K85" s="73" t="s">
        <v>633</v>
      </c>
      <c r="L85" s="9"/>
      <c r="M85" s="9"/>
    </row>
    <row r="86" spans="1:13" ht="30" customHeight="1">
      <c r="A86" s="9" t="s">
        <v>665</v>
      </c>
      <c r="B86" s="8" t="s">
        <v>666</v>
      </c>
      <c r="C86" s="8" t="s">
        <v>14</v>
      </c>
      <c r="D86" s="8" t="s">
        <v>174</v>
      </c>
      <c r="E86" s="8" t="s">
        <v>112</v>
      </c>
      <c r="F86" s="9" t="s">
        <v>591</v>
      </c>
      <c r="G86" s="72" t="s">
        <v>590</v>
      </c>
      <c r="H86" s="9" t="s">
        <v>592</v>
      </c>
      <c r="I86" s="13" t="s">
        <v>593</v>
      </c>
      <c r="J86" s="73" t="s">
        <v>594</v>
      </c>
      <c r="K86" s="73" t="s">
        <v>633</v>
      </c>
      <c r="L86" s="9"/>
      <c r="M86" s="9"/>
    </row>
    <row r="87" spans="1:13" ht="30" customHeight="1">
      <c r="A87" s="9" t="s">
        <v>172</v>
      </c>
      <c r="B87" s="8" t="s">
        <v>173</v>
      </c>
      <c r="C87" s="8" t="s">
        <v>14</v>
      </c>
      <c r="D87" s="8" t="s">
        <v>174</v>
      </c>
      <c r="E87" s="8" t="s">
        <v>112</v>
      </c>
      <c r="F87" s="9" t="s">
        <v>591</v>
      </c>
      <c r="G87" s="72" t="s">
        <v>590</v>
      </c>
      <c r="H87" s="9" t="s">
        <v>592</v>
      </c>
      <c r="I87" s="13" t="s">
        <v>593</v>
      </c>
      <c r="J87" s="73" t="s">
        <v>594</v>
      </c>
      <c r="K87" s="73" t="s">
        <v>633</v>
      </c>
      <c r="L87" s="9"/>
      <c r="M87" s="9"/>
    </row>
    <row r="88" spans="1:13" ht="30" customHeight="1">
      <c r="A88" s="9" t="s">
        <v>667</v>
      </c>
      <c r="B88" s="8" t="s">
        <v>668</v>
      </c>
      <c r="C88" s="8" t="s">
        <v>14</v>
      </c>
      <c r="D88" s="8" t="s">
        <v>669</v>
      </c>
      <c r="E88" s="8" t="s">
        <v>112</v>
      </c>
      <c r="F88" s="9" t="s">
        <v>591</v>
      </c>
      <c r="G88" s="72" t="s">
        <v>590</v>
      </c>
      <c r="H88" s="9" t="s">
        <v>592</v>
      </c>
      <c r="I88" s="13" t="s">
        <v>593</v>
      </c>
      <c r="J88" s="73" t="s">
        <v>594</v>
      </c>
      <c r="K88" s="73" t="s">
        <v>633</v>
      </c>
      <c r="L88" s="9"/>
      <c r="M88" s="9"/>
    </row>
    <row r="89" spans="1:13" ht="30" customHeight="1">
      <c r="A89" s="9" t="s">
        <v>670</v>
      </c>
      <c r="B89" s="8" t="s">
        <v>671</v>
      </c>
      <c r="C89" s="8" t="s">
        <v>14</v>
      </c>
      <c r="D89" s="8" t="s">
        <v>177</v>
      </c>
      <c r="E89" s="8" t="s">
        <v>112</v>
      </c>
      <c r="F89" s="9" t="s">
        <v>591</v>
      </c>
      <c r="G89" s="72" t="s">
        <v>590</v>
      </c>
      <c r="H89" s="9" t="s">
        <v>592</v>
      </c>
      <c r="I89" s="8" t="s">
        <v>672</v>
      </c>
      <c r="J89" s="73" t="s">
        <v>594</v>
      </c>
      <c r="K89" s="73" t="s">
        <v>633</v>
      </c>
      <c r="L89" s="9"/>
      <c r="M89" s="9"/>
    </row>
    <row r="90" spans="1:13" ht="30" customHeight="1">
      <c r="A90" s="9" t="s">
        <v>673</v>
      </c>
      <c r="B90" s="8" t="s">
        <v>674</v>
      </c>
      <c r="C90" s="8" t="s">
        <v>14</v>
      </c>
      <c r="D90" s="8" t="s">
        <v>177</v>
      </c>
      <c r="E90" s="8" t="s">
        <v>112</v>
      </c>
      <c r="F90" s="9" t="s">
        <v>591</v>
      </c>
      <c r="G90" s="72" t="s">
        <v>590</v>
      </c>
      <c r="H90" s="9" t="s">
        <v>592</v>
      </c>
      <c r="I90" s="8" t="s">
        <v>672</v>
      </c>
      <c r="J90" s="73" t="s">
        <v>594</v>
      </c>
      <c r="K90" s="73" t="s">
        <v>633</v>
      </c>
      <c r="L90" s="9"/>
      <c r="M90" s="9"/>
    </row>
    <row r="91" spans="1:13" ht="30" customHeight="1">
      <c r="A91" s="9" t="s">
        <v>675</v>
      </c>
      <c r="B91" s="8" t="s">
        <v>676</v>
      </c>
      <c r="C91" s="8" t="s">
        <v>14</v>
      </c>
      <c r="D91" s="8" t="s">
        <v>177</v>
      </c>
      <c r="E91" s="8" t="s">
        <v>112</v>
      </c>
      <c r="F91" s="9" t="s">
        <v>591</v>
      </c>
      <c r="G91" s="72" t="s">
        <v>590</v>
      </c>
      <c r="H91" s="9" t="s">
        <v>592</v>
      </c>
      <c r="I91" s="8" t="s">
        <v>672</v>
      </c>
      <c r="J91" s="73" t="s">
        <v>594</v>
      </c>
      <c r="K91" s="73" t="s">
        <v>633</v>
      </c>
      <c r="L91" s="9"/>
      <c r="M91" s="9"/>
    </row>
    <row r="92" spans="1:13" ht="30" customHeight="1">
      <c r="A92" s="9" t="s">
        <v>175</v>
      </c>
      <c r="B92" s="8" t="s">
        <v>176</v>
      </c>
      <c r="C92" s="8" t="s">
        <v>14</v>
      </c>
      <c r="D92" s="8" t="s">
        <v>177</v>
      </c>
      <c r="E92" s="8" t="s">
        <v>112</v>
      </c>
      <c r="F92" s="9" t="s">
        <v>591</v>
      </c>
      <c r="G92" s="72" t="s">
        <v>590</v>
      </c>
      <c r="H92" s="9" t="s">
        <v>592</v>
      </c>
      <c r="I92" s="8" t="s">
        <v>672</v>
      </c>
      <c r="J92" s="73" t="s">
        <v>594</v>
      </c>
      <c r="K92" s="73" t="s">
        <v>633</v>
      </c>
      <c r="L92" s="9"/>
      <c r="M92" s="9"/>
    </row>
    <row r="93" spans="1:13" ht="30" customHeight="1">
      <c r="A93" s="9" t="s">
        <v>677</v>
      </c>
      <c r="B93" s="8" t="s">
        <v>678</v>
      </c>
      <c r="C93" s="8" t="s">
        <v>14</v>
      </c>
      <c r="D93" s="8" t="s">
        <v>177</v>
      </c>
      <c r="E93" s="8" t="s">
        <v>112</v>
      </c>
      <c r="F93" s="9" t="s">
        <v>591</v>
      </c>
      <c r="G93" s="72" t="s">
        <v>590</v>
      </c>
      <c r="H93" s="9" t="s">
        <v>592</v>
      </c>
      <c r="I93" s="8" t="s">
        <v>672</v>
      </c>
      <c r="J93" s="73" t="s">
        <v>594</v>
      </c>
      <c r="K93" s="73" t="s">
        <v>633</v>
      </c>
      <c r="L93" s="9"/>
      <c r="M93" s="9"/>
    </row>
    <row r="94" spans="1:13" ht="30" customHeight="1">
      <c r="A94" s="9" t="s">
        <v>679</v>
      </c>
      <c r="B94" s="8" t="s">
        <v>680</v>
      </c>
      <c r="C94" s="8" t="s">
        <v>14</v>
      </c>
      <c r="D94" s="8" t="s">
        <v>177</v>
      </c>
      <c r="E94" s="8" t="s">
        <v>112</v>
      </c>
      <c r="F94" s="9" t="s">
        <v>591</v>
      </c>
      <c r="G94" s="72" t="s">
        <v>590</v>
      </c>
      <c r="H94" s="9" t="s">
        <v>592</v>
      </c>
      <c r="I94" s="8" t="s">
        <v>672</v>
      </c>
      <c r="J94" s="73" t="s">
        <v>594</v>
      </c>
      <c r="K94" s="73" t="s">
        <v>633</v>
      </c>
      <c r="L94" s="9"/>
      <c r="M94" s="9"/>
    </row>
    <row r="95" spans="1:13" ht="30" customHeight="1">
      <c r="A95" s="9" t="s">
        <v>681</v>
      </c>
      <c r="B95" s="8" t="s">
        <v>682</v>
      </c>
      <c r="C95" s="8" t="s">
        <v>14</v>
      </c>
      <c r="D95" s="8" t="s">
        <v>177</v>
      </c>
      <c r="E95" s="8" t="s">
        <v>112</v>
      </c>
      <c r="F95" s="9" t="s">
        <v>591</v>
      </c>
      <c r="G95" s="72" t="s">
        <v>590</v>
      </c>
      <c r="H95" s="9" t="s">
        <v>592</v>
      </c>
      <c r="I95" s="8" t="s">
        <v>672</v>
      </c>
      <c r="J95" s="73" t="s">
        <v>594</v>
      </c>
      <c r="K95" s="73" t="s">
        <v>633</v>
      </c>
      <c r="L95" s="9"/>
      <c r="M95" s="9"/>
    </row>
    <row r="96" spans="1:13" ht="30" customHeight="1">
      <c r="A96" s="9" t="s">
        <v>683</v>
      </c>
      <c r="B96" s="8" t="s">
        <v>684</v>
      </c>
      <c r="C96" s="8" t="s">
        <v>14</v>
      </c>
      <c r="D96" s="8" t="s">
        <v>685</v>
      </c>
      <c r="E96" s="8" t="s">
        <v>112</v>
      </c>
      <c r="F96" s="9" t="s">
        <v>591</v>
      </c>
      <c r="G96" s="72" t="s">
        <v>590</v>
      </c>
      <c r="H96" s="9" t="s">
        <v>592</v>
      </c>
      <c r="I96" s="8" t="s">
        <v>672</v>
      </c>
      <c r="J96" s="73" t="s">
        <v>594</v>
      </c>
      <c r="K96" s="73" t="s">
        <v>633</v>
      </c>
      <c r="L96" s="9"/>
      <c r="M96" s="9"/>
    </row>
    <row r="97" spans="1:13" ht="30" customHeight="1">
      <c r="A97" s="9" t="s">
        <v>686</v>
      </c>
      <c r="B97" s="8" t="s">
        <v>687</v>
      </c>
      <c r="C97" s="8" t="s">
        <v>14</v>
      </c>
      <c r="D97" s="8" t="s">
        <v>685</v>
      </c>
      <c r="E97" s="8" t="s">
        <v>112</v>
      </c>
      <c r="F97" s="9" t="s">
        <v>591</v>
      </c>
      <c r="G97" s="72" t="s">
        <v>590</v>
      </c>
      <c r="H97" s="9" t="s">
        <v>592</v>
      </c>
      <c r="I97" s="8" t="s">
        <v>672</v>
      </c>
      <c r="J97" s="73" t="s">
        <v>594</v>
      </c>
      <c r="K97" s="73" t="s">
        <v>633</v>
      </c>
      <c r="L97" s="9"/>
      <c r="M97" s="9"/>
    </row>
    <row r="98" spans="1:13" ht="30" customHeight="1">
      <c r="A98" s="9" t="s">
        <v>688</v>
      </c>
      <c r="B98" s="8" t="s">
        <v>689</v>
      </c>
      <c r="C98" s="8" t="s">
        <v>14</v>
      </c>
      <c r="D98" s="8" t="s">
        <v>685</v>
      </c>
      <c r="E98" s="8" t="s">
        <v>112</v>
      </c>
      <c r="F98" s="9" t="s">
        <v>591</v>
      </c>
      <c r="G98" s="72" t="s">
        <v>590</v>
      </c>
      <c r="H98" s="9" t="s">
        <v>592</v>
      </c>
      <c r="I98" s="8" t="s">
        <v>672</v>
      </c>
      <c r="J98" s="73" t="s">
        <v>594</v>
      </c>
      <c r="K98" s="73" t="s">
        <v>690</v>
      </c>
      <c r="L98" s="9"/>
      <c r="M98" s="9"/>
    </row>
    <row r="99" spans="1:13" ht="30" customHeight="1">
      <c r="A99" s="9" t="s">
        <v>691</v>
      </c>
      <c r="B99" s="13" t="s">
        <v>692</v>
      </c>
      <c r="C99" s="8" t="s">
        <v>14</v>
      </c>
      <c r="D99" s="8" t="s">
        <v>685</v>
      </c>
      <c r="E99" s="8" t="s">
        <v>112</v>
      </c>
      <c r="F99" s="9" t="s">
        <v>591</v>
      </c>
      <c r="G99" s="72" t="s">
        <v>590</v>
      </c>
      <c r="H99" s="9" t="s">
        <v>592</v>
      </c>
      <c r="I99" s="8" t="s">
        <v>672</v>
      </c>
      <c r="J99" s="73" t="s">
        <v>594</v>
      </c>
      <c r="K99" s="73" t="s">
        <v>690</v>
      </c>
      <c r="L99" s="9"/>
      <c r="M99" s="9"/>
    </row>
    <row r="100" spans="1:13" ht="30" customHeight="1">
      <c r="A100" s="9" t="s">
        <v>693</v>
      </c>
      <c r="B100" s="8" t="s">
        <v>694</v>
      </c>
      <c r="C100" s="8" t="s">
        <v>14</v>
      </c>
      <c r="D100" s="8" t="s">
        <v>685</v>
      </c>
      <c r="E100" s="8" t="s">
        <v>112</v>
      </c>
      <c r="F100" s="9" t="s">
        <v>591</v>
      </c>
      <c r="G100" s="72" t="s">
        <v>590</v>
      </c>
      <c r="H100" s="9" t="s">
        <v>592</v>
      </c>
      <c r="I100" s="8" t="s">
        <v>672</v>
      </c>
      <c r="J100" s="73" t="s">
        <v>594</v>
      </c>
      <c r="K100" s="73" t="s">
        <v>690</v>
      </c>
      <c r="L100" s="9"/>
      <c r="M100" s="9"/>
    </row>
    <row r="102" spans="1:11" ht="30" customHeight="1">
      <c r="A102" s="11" t="s">
        <v>15</v>
      </c>
      <c r="B102" s="11" t="s">
        <v>16</v>
      </c>
      <c r="C102" s="11" t="s">
        <v>22</v>
      </c>
      <c r="D102" s="11" t="s">
        <v>25</v>
      </c>
      <c r="E102" s="11" t="s">
        <v>18</v>
      </c>
      <c r="F102" s="35" t="s">
        <v>568</v>
      </c>
      <c r="G102" s="11" t="s">
        <v>20</v>
      </c>
      <c r="H102" s="11" t="s">
        <v>21</v>
      </c>
      <c r="I102" s="12" t="s">
        <v>94</v>
      </c>
      <c r="J102" s="75" t="s">
        <v>569</v>
      </c>
      <c r="K102" s="75" t="s">
        <v>570</v>
      </c>
    </row>
    <row r="103" spans="1:11" ht="30" customHeight="1">
      <c r="A103" s="9" t="s">
        <v>109</v>
      </c>
      <c r="B103" s="8" t="s">
        <v>110</v>
      </c>
      <c r="C103" s="8" t="s">
        <v>14</v>
      </c>
      <c r="D103" s="8" t="s">
        <v>111</v>
      </c>
      <c r="E103" s="8" t="s">
        <v>112</v>
      </c>
      <c r="F103" s="9" t="s">
        <v>695</v>
      </c>
      <c r="G103" s="72" t="s">
        <v>554</v>
      </c>
      <c r="H103" s="9" t="s">
        <v>57</v>
      </c>
      <c r="I103" s="13" t="s">
        <v>696</v>
      </c>
      <c r="J103" s="73" t="s">
        <v>555</v>
      </c>
      <c r="K103" s="73" t="s">
        <v>690</v>
      </c>
    </row>
    <row r="104" spans="1:11" ht="30" customHeight="1">
      <c r="A104" s="9" t="s">
        <v>697</v>
      </c>
      <c r="B104" s="8" t="s">
        <v>698</v>
      </c>
      <c r="C104" s="8" t="s">
        <v>14</v>
      </c>
      <c r="D104" s="8" t="s">
        <v>111</v>
      </c>
      <c r="E104" s="8" t="s">
        <v>112</v>
      </c>
      <c r="F104" s="9" t="s">
        <v>695</v>
      </c>
      <c r="G104" s="72" t="s">
        <v>554</v>
      </c>
      <c r="H104" s="9" t="s">
        <v>57</v>
      </c>
      <c r="I104" s="13" t="s">
        <v>696</v>
      </c>
      <c r="J104" s="73" t="s">
        <v>555</v>
      </c>
      <c r="K104" s="73" t="s">
        <v>690</v>
      </c>
    </row>
    <row r="105" spans="1:11" ht="30" customHeight="1">
      <c r="A105" s="9" t="s">
        <v>699</v>
      </c>
      <c r="B105" s="8" t="s">
        <v>700</v>
      </c>
      <c r="C105" s="8" t="s">
        <v>14</v>
      </c>
      <c r="D105" s="8" t="s">
        <v>701</v>
      </c>
      <c r="E105" s="8" t="s">
        <v>112</v>
      </c>
      <c r="F105" s="9" t="s">
        <v>695</v>
      </c>
      <c r="G105" s="72" t="s">
        <v>554</v>
      </c>
      <c r="H105" s="9" t="s">
        <v>57</v>
      </c>
      <c r="I105" s="13" t="s">
        <v>696</v>
      </c>
      <c r="J105" s="73" t="s">
        <v>555</v>
      </c>
      <c r="K105" s="73" t="s">
        <v>690</v>
      </c>
    </row>
    <row r="106" spans="1:11" ht="30" customHeight="1">
      <c r="A106" s="9" t="s">
        <v>702</v>
      </c>
      <c r="B106" s="8" t="s">
        <v>703</v>
      </c>
      <c r="C106" s="8" t="s">
        <v>14</v>
      </c>
      <c r="D106" s="8" t="s">
        <v>701</v>
      </c>
      <c r="E106" s="8" t="s">
        <v>112</v>
      </c>
      <c r="F106" s="9" t="s">
        <v>695</v>
      </c>
      <c r="G106" s="72" t="s">
        <v>554</v>
      </c>
      <c r="H106" s="9" t="s">
        <v>57</v>
      </c>
      <c r="I106" s="13" t="s">
        <v>696</v>
      </c>
      <c r="J106" s="73" t="s">
        <v>555</v>
      </c>
      <c r="K106" s="73" t="s">
        <v>690</v>
      </c>
    </row>
    <row r="107" spans="1:11" ht="30" customHeight="1">
      <c r="A107" s="9" t="s">
        <v>596</v>
      </c>
      <c r="B107" s="8" t="s">
        <v>597</v>
      </c>
      <c r="C107" s="8" t="s">
        <v>14</v>
      </c>
      <c r="D107" s="8" t="s">
        <v>598</v>
      </c>
      <c r="E107" s="8" t="s">
        <v>112</v>
      </c>
      <c r="F107" s="9" t="s">
        <v>695</v>
      </c>
      <c r="G107" s="72" t="s">
        <v>554</v>
      </c>
      <c r="H107" s="9" t="s">
        <v>57</v>
      </c>
      <c r="I107" s="13" t="s">
        <v>696</v>
      </c>
      <c r="J107" s="73" t="s">
        <v>555</v>
      </c>
      <c r="K107" s="73" t="s">
        <v>690</v>
      </c>
    </row>
    <row r="108" spans="1:11" ht="30" customHeight="1">
      <c r="A108" s="9" t="s">
        <v>602</v>
      </c>
      <c r="B108" s="8" t="s">
        <v>603</v>
      </c>
      <c r="C108" s="8" t="s">
        <v>14</v>
      </c>
      <c r="D108" s="8" t="s">
        <v>543</v>
      </c>
      <c r="E108" s="8" t="s">
        <v>112</v>
      </c>
      <c r="F108" s="9" t="s">
        <v>695</v>
      </c>
      <c r="G108" s="72" t="s">
        <v>554</v>
      </c>
      <c r="H108" s="9" t="s">
        <v>57</v>
      </c>
      <c r="I108" s="13" t="s">
        <v>696</v>
      </c>
      <c r="J108" s="73" t="s">
        <v>555</v>
      </c>
      <c r="K108" s="73" t="s">
        <v>690</v>
      </c>
    </row>
    <row r="109" spans="1:11" ht="30" customHeight="1">
      <c r="A109" s="9" t="s">
        <v>704</v>
      </c>
      <c r="B109" s="8" t="s">
        <v>705</v>
      </c>
      <c r="C109" s="8" t="s">
        <v>14</v>
      </c>
      <c r="D109" s="8" t="s">
        <v>543</v>
      </c>
      <c r="E109" s="8" t="s">
        <v>112</v>
      </c>
      <c r="F109" s="9" t="s">
        <v>695</v>
      </c>
      <c r="G109" s="72" t="s">
        <v>554</v>
      </c>
      <c r="H109" s="9" t="s">
        <v>57</v>
      </c>
      <c r="I109" s="13" t="s">
        <v>696</v>
      </c>
      <c r="J109" s="73" t="s">
        <v>555</v>
      </c>
      <c r="K109" s="73" t="s">
        <v>690</v>
      </c>
    </row>
    <row r="110" spans="1:11" ht="30" customHeight="1">
      <c r="A110" s="9" t="s">
        <v>608</v>
      </c>
      <c r="B110" s="8" t="s">
        <v>609</v>
      </c>
      <c r="C110" s="8" t="s">
        <v>14</v>
      </c>
      <c r="D110" s="8" t="s">
        <v>610</v>
      </c>
      <c r="E110" s="8" t="s">
        <v>112</v>
      </c>
      <c r="F110" s="9" t="s">
        <v>695</v>
      </c>
      <c r="G110" s="72" t="s">
        <v>554</v>
      </c>
      <c r="H110" s="9" t="s">
        <v>57</v>
      </c>
      <c r="I110" s="13" t="s">
        <v>696</v>
      </c>
      <c r="J110" s="73" t="s">
        <v>555</v>
      </c>
      <c r="K110" s="73" t="s">
        <v>690</v>
      </c>
    </row>
    <row r="111" spans="1:11" ht="30" customHeight="1">
      <c r="A111" s="9" t="s">
        <v>706</v>
      </c>
      <c r="B111" s="8" t="s">
        <v>707</v>
      </c>
      <c r="C111" s="8" t="s">
        <v>14</v>
      </c>
      <c r="D111" s="8" t="s">
        <v>64</v>
      </c>
      <c r="E111" s="8" t="s">
        <v>112</v>
      </c>
      <c r="F111" s="9" t="s">
        <v>695</v>
      </c>
      <c r="G111" s="72" t="s">
        <v>554</v>
      </c>
      <c r="H111" s="9" t="s">
        <v>57</v>
      </c>
      <c r="I111" s="8" t="s">
        <v>613</v>
      </c>
      <c r="J111" s="73" t="s">
        <v>555</v>
      </c>
      <c r="K111" s="73" t="s">
        <v>690</v>
      </c>
    </row>
    <row r="112" spans="1:11" ht="30" customHeight="1">
      <c r="A112" s="9" t="s">
        <v>327</v>
      </c>
      <c r="B112" s="8" t="s">
        <v>328</v>
      </c>
      <c r="C112" s="8" t="s">
        <v>14</v>
      </c>
      <c r="D112" s="8" t="s">
        <v>64</v>
      </c>
      <c r="E112" s="8" t="s">
        <v>112</v>
      </c>
      <c r="F112" s="9" t="s">
        <v>695</v>
      </c>
      <c r="G112" s="72" t="s">
        <v>554</v>
      </c>
      <c r="H112" s="9" t="s">
        <v>57</v>
      </c>
      <c r="I112" s="8" t="s">
        <v>613</v>
      </c>
      <c r="J112" s="73" t="s">
        <v>555</v>
      </c>
      <c r="K112" s="73" t="s">
        <v>690</v>
      </c>
    </row>
    <row r="113" spans="1:11" ht="30" customHeight="1">
      <c r="A113" s="9" t="s">
        <v>708</v>
      </c>
      <c r="B113" s="8" t="s">
        <v>709</v>
      </c>
      <c r="C113" s="8" t="s">
        <v>14</v>
      </c>
      <c r="D113" s="8" t="s">
        <v>64</v>
      </c>
      <c r="E113" s="8" t="s">
        <v>112</v>
      </c>
      <c r="F113" s="9" t="s">
        <v>695</v>
      </c>
      <c r="G113" s="72" t="s">
        <v>554</v>
      </c>
      <c r="H113" s="9" t="s">
        <v>57</v>
      </c>
      <c r="I113" s="8" t="s">
        <v>613</v>
      </c>
      <c r="J113" s="73" t="s">
        <v>555</v>
      </c>
      <c r="K113" s="73" t="s">
        <v>690</v>
      </c>
    </row>
    <row r="114" spans="1:11" ht="30" customHeight="1">
      <c r="A114" s="9" t="s">
        <v>69</v>
      </c>
      <c r="B114" s="8" t="s">
        <v>70</v>
      </c>
      <c r="C114" s="8" t="s">
        <v>14</v>
      </c>
      <c r="D114" s="8" t="s">
        <v>64</v>
      </c>
      <c r="E114" s="8" t="s">
        <v>112</v>
      </c>
      <c r="F114" s="9" t="s">
        <v>695</v>
      </c>
      <c r="G114" s="72" t="s">
        <v>554</v>
      </c>
      <c r="H114" s="9" t="s">
        <v>57</v>
      </c>
      <c r="I114" s="8" t="s">
        <v>613</v>
      </c>
      <c r="J114" s="73" t="s">
        <v>555</v>
      </c>
      <c r="K114" s="73" t="s">
        <v>690</v>
      </c>
    </row>
    <row r="115" spans="1:11" ht="30" customHeight="1">
      <c r="A115" s="9" t="s">
        <v>67</v>
      </c>
      <c r="B115" s="8" t="s">
        <v>68</v>
      </c>
      <c r="C115" s="8" t="s">
        <v>14</v>
      </c>
      <c r="D115" s="8" t="s">
        <v>64</v>
      </c>
      <c r="E115" s="8" t="s">
        <v>112</v>
      </c>
      <c r="F115" s="9" t="s">
        <v>695</v>
      </c>
      <c r="G115" s="72" t="s">
        <v>554</v>
      </c>
      <c r="H115" s="9" t="s">
        <v>57</v>
      </c>
      <c r="I115" s="8" t="s">
        <v>613</v>
      </c>
      <c r="J115" s="73" t="s">
        <v>555</v>
      </c>
      <c r="K115" s="73" t="s">
        <v>690</v>
      </c>
    </row>
    <row r="116" spans="1:11" ht="30" customHeight="1">
      <c r="A116" s="9" t="s">
        <v>311</v>
      </c>
      <c r="B116" s="8" t="s">
        <v>312</v>
      </c>
      <c r="C116" s="8" t="s">
        <v>14</v>
      </c>
      <c r="D116" s="8" t="s">
        <v>64</v>
      </c>
      <c r="E116" s="8" t="s">
        <v>112</v>
      </c>
      <c r="F116" s="9" t="s">
        <v>695</v>
      </c>
      <c r="G116" s="72" t="s">
        <v>554</v>
      </c>
      <c r="H116" s="9" t="s">
        <v>57</v>
      </c>
      <c r="I116" s="8" t="s">
        <v>613</v>
      </c>
      <c r="J116" s="73" t="s">
        <v>555</v>
      </c>
      <c r="K116" s="73" t="s">
        <v>690</v>
      </c>
    </row>
    <row r="117" spans="1:11" ht="30" customHeight="1">
      <c r="A117" s="9" t="s">
        <v>306</v>
      </c>
      <c r="B117" s="8" t="s">
        <v>307</v>
      </c>
      <c r="C117" s="8" t="s">
        <v>14</v>
      </c>
      <c r="D117" s="8" t="s">
        <v>64</v>
      </c>
      <c r="E117" s="8" t="s">
        <v>112</v>
      </c>
      <c r="F117" s="9" t="s">
        <v>695</v>
      </c>
      <c r="G117" s="72" t="s">
        <v>554</v>
      </c>
      <c r="H117" s="9" t="s">
        <v>57</v>
      </c>
      <c r="I117" s="8" t="s">
        <v>613</v>
      </c>
      <c r="J117" s="73" t="s">
        <v>555</v>
      </c>
      <c r="K117" s="73" t="s">
        <v>690</v>
      </c>
    </row>
    <row r="118" spans="1:11" ht="30" customHeight="1">
      <c r="A118" s="9" t="s">
        <v>62</v>
      </c>
      <c r="B118" s="8" t="s">
        <v>63</v>
      </c>
      <c r="C118" s="8" t="s">
        <v>14</v>
      </c>
      <c r="D118" s="8" t="s">
        <v>64</v>
      </c>
      <c r="E118" s="8" t="s">
        <v>112</v>
      </c>
      <c r="F118" s="9" t="s">
        <v>695</v>
      </c>
      <c r="G118" s="72" t="s">
        <v>554</v>
      </c>
      <c r="H118" s="9" t="s">
        <v>57</v>
      </c>
      <c r="I118" s="8" t="s">
        <v>613</v>
      </c>
      <c r="J118" s="73" t="s">
        <v>555</v>
      </c>
      <c r="K118" s="73" t="s">
        <v>690</v>
      </c>
    </row>
    <row r="119" spans="1:11" ht="30" customHeight="1">
      <c r="A119" s="9" t="s">
        <v>710</v>
      </c>
      <c r="B119" s="8" t="s">
        <v>711</v>
      </c>
      <c r="C119" s="8" t="s">
        <v>14</v>
      </c>
      <c r="D119" s="8" t="s">
        <v>64</v>
      </c>
      <c r="E119" s="8" t="s">
        <v>112</v>
      </c>
      <c r="F119" s="9" t="s">
        <v>695</v>
      </c>
      <c r="G119" s="72" t="s">
        <v>554</v>
      </c>
      <c r="H119" s="9" t="s">
        <v>57</v>
      </c>
      <c r="I119" s="8" t="s">
        <v>613</v>
      </c>
      <c r="J119" s="73" t="s">
        <v>555</v>
      </c>
      <c r="K119" s="73" t="s">
        <v>690</v>
      </c>
    </row>
    <row r="120" spans="1:11" ht="30" customHeight="1">
      <c r="A120" s="9" t="s">
        <v>273</v>
      </c>
      <c r="B120" s="8" t="s">
        <v>274</v>
      </c>
      <c r="C120" s="8" t="s">
        <v>14</v>
      </c>
      <c r="D120" s="8" t="s">
        <v>64</v>
      </c>
      <c r="E120" s="8" t="s">
        <v>112</v>
      </c>
      <c r="F120" s="9" t="s">
        <v>695</v>
      </c>
      <c r="G120" s="72" t="s">
        <v>554</v>
      </c>
      <c r="H120" s="9" t="s">
        <v>57</v>
      </c>
      <c r="I120" s="13" t="s">
        <v>696</v>
      </c>
      <c r="J120" s="73" t="s">
        <v>555</v>
      </c>
      <c r="K120" s="73" t="s">
        <v>690</v>
      </c>
    </row>
    <row r="121" spans="1:11" ht="30" customHeight="1">
      <c r="A121" s="9" t="s">
        <v>342</v>
      </c>
      <c r="B121" s="8" t="s">
        <v>343</v>
      </c>
      <c r="C121" s="8" t="s">
        <v>14</v>
      </c>
      <c r="D121" s="8" t="s">
        <v>79</v>
      </c>
      <c r="E121" s="8" t="s">
        <v>112</v>
      </c>
      <c r="F121" s="9" t="s">
        <v>695</v>
      </c>
      <c r="G121" s="72" t="s">
        <v>554</v>
      </c>
      <c r="H121" s="9" t="s">
        <v>57</v>
      </c>
      <c r="I121" s="8" t="s">
        <v>613</v>
      </c>
      <c r="J121" s="73" t="s">
        <v>555</v>
      </c>
      <c r="K121" s="73" t="s">
        <v>690</v>
      </c>
    </row>
    <row r="122" spans="1:11" ht="30" customHeight="1">
      <c r="A122" s="9" t="s">
        <v>77</v>
      </c>
      <c r="B122" s="8" t="s">
        <v>78</v>
      </c>
      <c r="C122" s="8" t="s">
        <v>14</v>
      </c>
      <c r="D122" s="8" t="s">
        <v>79</v>
      </c>
      <c r="E122" s="8" t="s">
        <v>112</v>
      </c>
      <c r="F122" s="9" t="s">
        <v>695</v>
      </c>
      <c r="G122" s="72" t="s">
        <v>554</v>
      </c>
      <c r="H122" s="9" t="s">
        <v>57</v>
      </c>
      <c r="I122" s="8" t="s">
        <v>613</v>
      </c>
      <c r="J122" s="73" t="s">
        <v>555</v>
      </c>
      <c r="K122" s="73" t="s">
        <v>690</v>
      </c>
    </row>
    <row r="123" spans="1:11" ht="30" customHeight="1">
      <c r="A123" s="9" t="s">
        <v>337</v>
      </c>
      <c r="B123" s="8" t="s">
        <v>338</v>
      </c>
      <c r="C123" s="8" t="s">
        <v>14</v>
      </c>
      <c r="D123" s="8" t="s">
        <v>79</v>
      </c>
      <c r="E123" s="8" t="s">
        <v>112</v>
      </c>
      <c r="F123" s="9" t="s">
        <v>695</v>
      </c>
      <c r="G123" s="72" t="s">
        <v>554</v>
      </c>
      <c r="H123" s="9" t="s">
        <v>57</v>
      </c>
      <c r="I123" s="8" t="s">
        <v>613</v>
      </c>
      <c r="J123" s="73" t="s">
        <v>555</v>
      </c>
      <c r="K123" s="73" t="s">
        <v>690</v>
      </c>
    </row>
    <row r="124" spans="1:11" ht="30" customHeight="1">
      <c r="A124" s="9" t="s">
        <v>291</v>
      </c>
      <c r="B124" s="8" t="s">
        <v>292</v>
      </c>
      <c r="C124" s="8" t="s">
        <v>14</v>
      </c>
      <c r="D124" s="8" t="s">
        <v>79</v>
      </c>
      <c r="E124" s="8" t="s">
        <v>112</v>
      </c>
      <c r="F124" s="9" t="s">
        <v>695</v>
      </c>
      <c r="G124" s="72" t="s">
        <v>554</v>
      </c>
      <c r="H124" s="9" t="s">
        <v>57</v>
      </c>
      <c r="I124" s="13" t="s">
        <v>696</v>
      </c>
      <c r="J124" s="73" t="s">
        <v>555</v>
      </c>
      <c r="K124" s="73" t="s">
        <v>690</v>
      </c>
    </row>
    <row r="125" spans="1:11" ht="30" customHeight="1">
      <c r="A125" s="9" t="s">
        <v>448</v>
      </c>
      <c r="B125" s="8" t="s">
        <v>449</v>
      </c>
      <c r="C125" s="8" t="s">
        <v>14</v>
      </c>
      <c r="D125" s="8" t="s">
        <v>80</v>
      </c>
      <c r="E125" s="8" t="s">
        <v>112</v>
      </c>
      <c r="F125" s="9" t="s">
        <v>695</v>
      </c>
      <c r="G125" s="72" t="s">
        <v>554</v>
      </c>
      <c r="H125" s="9" t="s">
        <v>57</v>
      </c>
      <c r="I125" s="8" t="s">
        <v>613</v>
      </c>
      <c r="J125" s="73" t="s">
        <v>555</v>
      </c>
      <c r="K125" s="73" t="s">
        <v>690</v>
      </c>
    </row>
    <row r="126" spans="1:11" ht="30" customHeight="1">
      <c r="A126" s="9" t="s">
        <v>363</v>
      </c>
      <c r="B126" s="8" t="s">
        <v>364</v>
      </c>
      <c r="C126" s="8" t="s">
        <v>14</v>
      </c>
      <c r="D126" s="8" t="s">
        <v>80</v>
      </c>
      <c r="E126" s="8" t="s">
        <v>112</v>
      </c>
      <c r="F126" s="9" t="s">
        <v>695</v>
      </c>
      <c r="G126" s="72" t="s">
        <v>554</v>
      </c>
      <c r="H126" s="9" t="s">
        <v>57</v>
      </c>
      <c r="I126" s="8" t="s">
        <v>613</v>
      </c>
      <c r="J126" s="73" t="s">
        <v>555</v>
      </c>
      <c r="K126" s="73" t="s">
        <v>690</v>
      </c>
    </row>
    <row r="127" spans="1:11" ht="30" customHeight="1">
      <c r="A127" s="9" t="s">
        <v>712</v>
      </c>
      <c r="B127" s="8" t="s">
        <v>713</v>
      </c>
      <c r="C127" s="8" t="s">
        <v>14</v>
      </c>
      <c r="D127" s="8" t="s">
        <v>80</v>
      </c>
      <c r="E127" s="8" t="s">
        <v>112</v>
      </c>
      <c r="F127" s="9" t="s">
        <v>695</v>
      </c>
      <c r="G127" s="72" t="s">
        <v>554</v>
      </c>
      <c r="H127" s="9" t="s">
        <v>57</v>
      </c>
      <c r="I127" s="8" t="s">
        <v>613</v>
      </c>
      <c r="J127" s="73" t="s">
        <v>555</v>
      </c>
      <c r="K127" s="73" t="s">
        <v>690</v>
      </c>
    </row>
    <row r="128" spans="1:11" ht="30" customHeight="1">
      <c r="A128" s="9" t="s">
        <v>96</v>
      </c>
      <c r="B128" s="8" t="s">
        <v>97</v>
      </c>
      <c r="C128" s="8" t="s">
        <v>14</v>
      </c>
      <c r="D128" s="8" t="s">
        <v>80</v>
      </c>
      <c r="E128" s="8" t="s">
        <v>112</v>
      </c>
      <c r="F128" s="9" t="s">
        <v>695</v>
      </c>
      <c r="G128" s="72" t="s">
        <v>554</v>
      </c>
      <c r="H128" s="9" t="s">
        <v>57</v>
      </c>
      <c r="I128" s="8" t="s">
        <v>613</v>
      </c>
      <c r="J128" s="73" t="s">
        <v>555</v>
      </c>
      <c r="K128" s="73" t="s">
        <v>690</v>
      </c>
    </row>
    <row r="129" spans="1:11" ht="30" customHeight="1">
      <c r="A129" s="9" t="s">
        <v>361</v>
      </c>
      <c r="B129" s="8" t="s">
        <v>362</v>
      </c>
      <c r="C129" s="8" t="s">
        <v>14</v>
      </c>
      <c r="D129" s="8" t="s">
        <v>80</v>
      </c>
      <c r="E129" s="8" t="s">
        <v>112</v>
      </c>
      <c r="F129" s="9" t="s">
        <v>695</v>
      </c>
      <c r="G129" s="72" t="s">
        <v>554</v>
      </c>
      <c r="H129" s="9" t="s">
        <v>57</v>
      </c>
      <c r="I129" s="8" t="s">
        <v>613</v>
      </c>
      <c r="J129" s="73" t="s">
        <v>555</v>
      </c>
      <c r="K129" s="73" t="s">
        <v>690</v>
      </c>
    </row>
    <row r="130" spans="1:11" ht="30" customHeight="1">
      <c r="A130" s="9" t="s">
        <v>356</v>
      </c>
      <c r="B130" s="8" t="s">
        <v>357</v>
      </c>
      <c r="C130" s="8" t="s">
        <v>14</v>
      </c>
      <c r="D130" s="8" t="s">
        <v>80</v>
      </c>
      <c r="E130" s="8" t="s">
        <v>112</v>
      </c>
      <c r="F130" s="9" t="s">
        <v>695</v>
      </c>
      <c r="G130" s="72" t="s">
        <v>554</v>
      </c>
      <c r="H130" s="9" t="s">
        <v>57</v>
      </c>
      <c r="I130" s="8" t="s">
        <v>613</v>
      </c>
      <c r="J130" s="73" t="s">
        <v>555</v>
      </c>
      <c r="K130" s="73" t="s">
        <v>690</v>
      </c>
    </row>
    <row r="131" spans="1:11" ht="30" customHeight="1">
      <c r="A131" s="9" t="s">
        <v>618</v>
      </c>
      <c r="B131" s="8" t="s">
        <v>619</v>
      </c>
      <c r="C131" s="8" t="s">
        <v>14</v>
      </c>
      <c r="D131" s="8" t="s">
        <v>80</v>
      </c>
      <c r="E131" s="8" t="s">
        <v>112</v>
      </c>
      <c r="F131" s="9" t="s">
        <v>695</v>
      </c>
      <c r="G131" s="72" t="s">
        <v>554</v>
      </c>
      <c r="H131" s="9" t="s">
        <v>57</v>
      </c>
      <c r="I131" s="8" t="s">
        <v>613</v>
      </c>
      <c r="J131" s="73" t="s">
        <v>555</v>
      </c>
      <c r="K131" s="73" t="s">
        <v>690</v>
      </c>
    </row>
    <row r="132" spans="1:11" ht="30" customHeight="1">
      <c r="A132" s="9" t="s">
        <v>714</v>
      </c>
      <c r="B132" s="8" t="s">
        <v>715</v>
      </c>
      <c r="C132" s="8" t="s">
        <v>14</v>
      </c>
      <c r="D132" s="8" t="s">
        <v>80</v>
      </c>
      <c r="E132" s="8" t="s">
        <v>112</v>
      </c>
      <c r="F132" s="9" t="s">
        <v>695</v>
      </c>
      <c r="G132" s="72" t="s">
        <v>554</v>
      </c>
      <c r="H132" s="9" t="s">
        <v>57</v>
      </c>
      <c r="I132" s="8" t="s">
        <v>613</v>
      </c>
      <c r="J132" s="73" t="s">
        <v>555</v>
      </c>
      <c r="K132" s="73" t="s">
        <v>690</v>
      </c>
    </row>
    <row r="133" spans="1:11" ht="30" customHeight="1">
      <c r="A133" s="9" t="s">
        <v>716</v>
      </c>
      <c r="B133" s="8" t="s">
        <v>717</v>
      </c>
      <c r="C133" s="8" t="s">
        <v>14</v>
      </c>
      <c r="D133" s="8" t="s">
        <v>80</v>
      </c>
      <c r="E133" s="8" t="s">
        <v>112</v>
      </c>
      <c r="F133" s="9" t="s">
        <v>695</v>
      </c>
      <c r="G133" s="72" t="s">
        <v>554</v>
      </c>
      <c r="H133" s="9" t="s">
        <v>57</v>
      </c>
      <c r="I133" s="8" t="s">
        <v>613</v>
      </c>
      <c r="J133" s="73" t="s">
        <v>555</v>
      </c>
      <c r="K133" s="73" t="s">
        <v>690</v>
      </c>
    </row>
    <row r="134" spans="1:11" ht="30" customHeight="1">
      <c r="A134" s="9" t="s">
        <v>88</v>
      </c>
      <c r="B134" s="8" t="s">
        <v>89</v>
      </c>
      <c r="C134" s="8" t="s">
        <v>14</v>
      </c>
      <c r="D134" s="8" t="s">
        <v>84</v>
      </c>
      <c r="E134" s="8" t="s">
        <v>112</v>
      </c>
      <c r="F134" s="9" t="s">
        <v>695</v>
      </c>
      <c r="G134" s="72" t="s">
        <v>554</v>
      </c>
      <c r="H134" s="9" t="s">
        <v>57</v>
      </c>
      <c r="I134" s="8" t="s">
        <v>632</v>
      </c>
      <c r="J134" s="73" t="s">
        <v>555</v>
      </c>
      <c r="K134" s="73" t="s">
        <v>690</v>
      </c>
    </row>
    <row r="135" spans="1:11" ht="30" customHeight="1">
      <c r="A135" s="9" t="s">
        <v>369</v>
      </c>
      <c r="B135" s="8" t="s">
        <v>370</v>
      </c>
      <c r="C135" s="8" t="s">
        <v>14</v>
      </c>
      <c r="D135" s="8" t="s">
        <v>84</v>
      </c>
      <c r="E135" s="8" t="s">
        <v>112</v>
      </c>
      <c r="F135" s="9" t="s">
        <v>695</v>
      </c>
      <c r="G135" s="72" t="s">
        <v>554</v>
      </c>
      <c r="H135" s="9" t="s">
        <v>57</v>
      </c>
      <c r="I135" s="8" t="s">
        <v>632</v>
      </c>
      <c r="J135" s="73" t="s">
        <v>555</v>
      </c>
      <c r="K135" s="73" t="s">
        <v>690</v>
      </c>
    </row>
    <row r="136" spans="1:11" ht="30" customHeight="1">
      <c r="A136" s="9" t="s">
        <v>718</v>
      </c>
      <c r="B136" s="8" t="s">
        <v>719</v>
      </c>
      <c r="C136" s="8" t="s">
        <v>14</v>
      </c>
      <c r="D136" s="8" t="s">
        <v>84</v>
      </c>
      <c r="E136" s="8" t="s">
        <v>112</v>
      </c>
      <c r="F136" s="9" t="s">
        <v>695</v>
      </c>
      <c r="G136" s="72" t="s">
        <v>554</v>
      </c>
      <c r="H136" s="9" t="s">
        <v>57</v>
      </c>
      <c r="I136" s="8" t="s">
        <v>632</v>
      </c>
      <c r="J136" s="73" t="s">
        <v>555</v>
      </c>
      <c r="K136" s="73" t="s">
        <v>720</v>
      </c>
    </row>
    <row r="137" spans="1:11" ht="30" customHeight="1">
      <c r="A137" s="9" t="s">
        <v>721</v>
      </c>
      <c r="B137" s="8" t="s">
        <v>722</v>
      </c>
      <c r="C137" s="8" t="s">
        <v>14</v>
      </c>
      <c r="D137" s="8" t="s">
        <v>84</v>
      </c>
      <c r="E137" s="8" t="s">
        <v>112</v>
      </c>
      <c r="F137" s="9" t="s">
        <v>695</v>
      </c>
      <c r="G137" s="72" t="s">
        <v>554</v>
      </c>
      <c r="H137" s="9" t="s">
        <v>57</v>
      </c>
      <c r="I137" s="8" t="s">
        <v>632</v>
      </c>
      <c r="J137" s="73" t="s">
        <v>555</v>
      </c>
      <c r="K137" s="73" t="s">
        <v>720</v>
      </c>
    </row>
    <row r="138" spans="1:11" ht="30" customHeight="1">
      <c r="A138" s="9" t="s">
        <v>723</v>
      </c>
      <c r="B138" s="8" t="s">
        <v>724</v>
      </c>
      <c r="C138" s="8" t="s">
        <v>14</v>
      </c>
      <c r="D138" s="8" t="s">
        <v>84</v>
      </c>
      <c r="E138" s="8" t="s">
        <v>112</v>
      </c>
      <c r="F138" s="9" t="s">
        <v>695</v>
      </c>
      <c r="G138" s="72" t="s">
        <v>554</v>
      </c>
      <c r="H138" s="9" t="s">
        <v>57</v>
      </c>
      <c r="I138" s="8" t="s">
        <v>632</v>
      </c>
      <c r="J138" s="73" t="s">
        <v>555</v>
      </c>
      <c r="K138" s="73" t="s">
        <v>720</v>
      </c>
    </row>
    <row r="139" spans="1:11" ht="30" customHeight="1">
      <c r="A139" s="9" t="s">
        <v>623</v>
      </c>
      <c r="B139" s="8" t="s">
        <v>624</v>
      </c>
      <c r="C139" s="8" t="s">
        <v>14</v>
      </c>
      <c r="D139" s="8" t="s">
        <v>84</v>
      </c>
      <c r="E139" s="8" t="s">
        <v>112</v>
      </c>
      <c r="F139" s="9" t="s">
        <v>695</v>
      </c>
      <c r="G139" s="72" t="s">
        <v>554</v>
      </c>
      <c r="H139" s="9" t="s">
        <v>57</v>
      </c>
      <c r="I139" s="8" t="s">
        <v>632</v>
      </c>
      <c r="J139" s="73" t="s">
        <v>555</v>
      </c>
      <c r="K139" s="73" t="s">
        <v>720</v>
      </c>
    </row>
    <row r="140" spans="1:11" ht="30" customHeight="1">
      <c r="A140" s="9" t="s">
        <v>625</v>
      </c>
      <c r="B140" s="8" t="s">
        <v>626</v>
      </c>
      <c r="C140" s="8" t="s">
        <v>14</v>
      </c>
      <c r="D140" s="8" t="s">
        <v>84</v>
      </c>
      <c r="E140" s="8" t="s">
        <v>112</v>
      </c>
      <c r="F140" s="9" t="s">
        <v>695</v>
      </c>
      <c r="G140" s="72" t="s">
        <v>554</v>
      </c>
      <c r="H140" s="9" t="s">
        <v>57</v>
      </c>
      <c r="I140" s="8" t="s">
        <v>632</v>
      </c>
      <c r="J140" s="73" t="s">
        <v>555</v>
      </c>
      <c r="K140" s="73" t="s">
        <v>720</v>
      </c>
    </row>
    <row r="141" spans="1:11" ht="30" customHeight="1">
      <c r="A141" s="9" t="s">
        <v>394</v>
      </c>
      <c r="B141" s="8" t="s">
        <v>395</v>
      </c>
      <c r="C141" s="8" t="s">
        <v>14</v>
      </c>
      <c r="D141" s="8" t="s">
        <v>627</v>
      </c>
      <c r="E141" s="8" t="s">
        <v>112</v>
      </c>
      <c r="F141" s="9" t="s">
        <v>695</v>
      </c>
      <c r="G141" s="72" t="s">
        <v>554</v>
      </c>
      <c r="H141" s="9" t="s">
        <v>57</v>
      </c>
      <c r="I141" s="8" t="s">
        <v>632</v>
      </c>
      <c r="J141" s="73" t="s">
        <v>555</v>
      </c>
      <c r="K141" s="73" t="s">
        <v>720</v>
      </c>
    </row>
    <row r="142" spans="1:11" ht="30" customHeight="1">
      <c r="A142" s="9" t="s">
        <v>384</v>
      </c>
      <c r="B142" s="8" t="s">
        <v>385</v>
      </c>
      <c r="C142" s="8" t="s">
        <v>14</v>
      </c>
      <c r="D142" s="8" t="s">
        <v>627</v>
      </c>
      <c r="E142" s="8" t="s">
        <v>112</v>
      </c>
      <c r="F142" s="9" t="s">
        <v>695</v>
      </c>
      <c r="G142" s="72" t="s">
        <v>554</v>
      </c>
      <c r="H142" s="9" t="s">
        <v>57</v>
      </c>
      <c r="I142" s="8" t="s">
        <v>632</v>
      </c>
      <c r="J142" s="73" t="s">
        <v>555</v>
      </c>
      <c r="K142" s="73" t="s">
        <v>720</v>
      </c>
    </row>
    <row r="143" spans="1:11" ht="30" customHeight="1">
      <c r="A143" s="9" t="s">
        <v>725</v>
      </c>
      <c r="B143" s="8" t="s">
        <v>726</v>
      </c>
      <c r="C143" s="8" t="s">
        <v>14</v>
      </c>
      <c r="D143" s="8" t="s">
        <v>627</v>
      </c>
      <c r="E143" s="8" t="s">
        <v>112</v>
      </c>
      <c r="F143" s="9" t="s">
        <v>695</v>
      </c>
      <c r="G143" s="72" t="s">
        <v>554</v>
      </c>
      <c r="H143" s="9" t="s">
        <v>57</v>
      </c>
      <c r="I143" s="8" t="s">
        <v>632</v>
      </c>
      <c r="J143" s="73" t="s">
        <v>555</v>
      </c>
      <c r="K143" s="73" t="s">
        <v>720</v>
      </c>
    </row>
    <row r="144" spans="1:11" ht="30" customHeight="1">
      <c r="A144" s="9" t="s">
        <v>727</v>
      </c>
      <c r="B144" s="8" t="s">
        <v>728</v>
      </c>
      <c r="C144" s="8" t="s">
        <v>14</v>
      </c>
      <c r="D144" s="8" t="s">
        <v>627</v>
      </c>
      <c r="E144" s="8" t="s">
        <v>112</v>
      </c>
      <c r="F144" s="9" t="s">
        <v>695</v>
      </c>
      <c r="G144" s="72" t="s">
        <v>554</v>
      </c>
      <c r="H144" s="9" t="s">
        <v>57</v>
      </c>
      <c r="I144" s="8" t="s">
        <v>632</v>
      </c>
      <c r="J144" s="73" t="s">
        <v>555</v>
      </c>
      <c r="K144" s="73" t="s">
        <v>720</v>
      </c>
    </row>
    <row r="145" spans="1:11" ht="30" customHeight="1">
      <c r="A145" s="9" t="s">
        <v>252</v>
      </c>
      <c r="B145" s="8" t="s">
        <v>253</v>
      </c>
      <c r="C145" s="8" t="s">
        <v>14</v>
      </c>
      <c r="D145" s="8" t="s">
        <v>729</v>
      </c>
      <c r="E145" s="8" t="s">
        <v>112</v>
      </c>
      <c r="F145" s="9" t="s">
        <v>695</v>
      </c>
      <c r="G145" s="72" t="s">
        <v>554</v>
      </c>
      <c r="H145" s="9" t="s">
        <v>57</v>
      </c>
      <c r="I145" s="13" t="s">
        <v>696</v>
      </c>
      <c r="J145" s="73" t="s">
        <v>555</v>
      </c>
      <c r="K145" s="73" t="s">
        <v>720</v>
      </c>
    </row>
    <row r="146" spans="1:11" ht="30" customHeight="1">
      <c r="A146" s="9" t="s">
        <v>730</v>
      </c>
      <c r="B146" s="8" t="s">
        <v>731</v>
      </c>
      <c r="C146" s="8" t="s">
        <v>14</v>
      </c>
      <c r="D146" s="8" t="s">
        <v>732</v>
      </c>
      <c r="E146" s="8" t="s">
        <v>112</v>
      </c>
      <c r="F146" s="9" t="s">
        <v>695</v>
      </c>
      <c r="G146" s="72" t="s">
        <v>554</v>
      </c>
      <c r="H146" s="9" t="s">
        <v>57</v>
      </c>
      <c r="I146" s="13" t="s">
        <v>696</v>
      </c>
      <c r="J146" s="73" t="s">
        <v>555</v>
      </c>
      <c r="K146" s="73" t="s">
        <v>720</v>
      </c>
    </row>
    <row r="147" spans="1:11" ht="30" customHeight="1">
      <c r="A147" s="9" t="s">
        <v>733</v>
      </c>
      <c r="B147" s="8" t="s">
        <v>734</v>
      </c>
      <c r="C147" s="8" t="s">
        <v>14</v>
      </c>
      <c r="D147" s="8" t="s">
        <v>59</v>
      </c>
      <c r="E147" s="8" t="s">
        <v>112</v>
      </c>
      <c r="F147" s="9" t="s">
        <v>695</v>
      </c>
      <c r="G147" s="72" t="s">
        <v>554</v>
      </c>
      <c r="H147" s="9" t="s">
        <v>57</v>
      </c>
      <c r="I147" s="8" t="s">
        <v>735</v>
      </c>
      <c r="J147" s="73" t="s">
        <v>555</v>
      </c>
      <c r="K147" s="73" t="s">
        <v>720</v>
      </c>
    </row>
    <row r="148" spans="1:11" ht="30" customHeight="1">
      <c r="A148" s="9" t="s">
        <v>339</v>
      </c>
      <c r="B148" s="8" t="s">
        <v>340</v>
      </c>
      <c r="C148" s="8" t="s">
        <v>14</v>
      </c>
      <c r="D148" s="8" t="s">
        <v>59</v>
      </c>
      <c r="E148" s="8" t="s">
        <v>112</v>
      </c>
      <c r="F148" s="9" t="s">
        <v>695</v>
      </c>
      <c r="G148" s="72" t="s">
        <v>554</v>
      </c>
      <c r="H148" s="9" t="s">
        <v>57</v>
      </c>
      <c r="I148" s="8" t="s">
        <v>613</v>
      </c>
      <c r="J148" s="73" t="s">
        <v>555</v>
      </c>
      <c r="K148" s="73" t="s">
        <v>720</v>
      </c>
    </row>
    <row r="149" spans="1:11" ht="30" customHeight="1">
      <c r="A149" s="9" t="s">
        <v>736</v>
      </c>
      <c r="B149" s="8" t="s">
        <v>737</v>
      </c>
      <c r="C149" s="8" t="s">
        <v>14</v>
      </c>
      <c r="D149" s="8" t="s">
        <v>59</v>
      </c>
      <c r="E149" s="8" t="s">
        <v>112</v>
      </c>
      <c r="F149" s="9" t="s">
        <v>695</v>
      </c>
      <c r="G149" s="72" t="s">
        <v>554</v>
      </c>
      <c r="H149" s="9" t="s">
        <v>57</v>
      </c>
      <c r="I149" s="8" t="s">
        <v>622</v>
      </c>
      <c r="J149" s="73" t="s">
        <v>555</v>
      </c>
      <c r="K149" s="73" t="s">
        <v>720</v>
      </c>
    </row>
    <row r="150" spans="1:11" ht="30" customHeight="1">
      <c r="A150" s="9" t="s">
        <v>331</v>
      </c>
      <c r="B150" s="13" t="s">
        <v>332</v>
      </c>
      <c r="C150" s="8" t="s">
        <v>14</v>
      </c>
      <c r="D150" s="8" t="s">
        <v>59</v>
      </c>
      <c r="E150" s="8" t="s">
        <v>112</v>
      </c>
      <c r="F150" s="9" t="s">
        <v>695</v>
      </c>
      <c r="G150" s="72" t="s">
        <v>554</v>
      </c>
      <c r="H150" s="9" t="s">
        <v>57</v>
      </c>
      <c r="I150" s="8" t="s">
        <v>622</v>
      </c>
      <c r="J150" s="73" t="s">
        <v>555</v>
      </c>
      <c r="K150" s="73" t="s">
        <v>720</v>
      </c>
    </row>
    <row r="151" spans="1:11" ht="30" customHeight="1">
      <c r="A151" s="9" t="s">
        <v>315</v>
      </c>
      <c r="B151" s="8" t="s">
        <v>316</v>
      </c>
      <c r="C151" s="8" t="s">
        <v>14</v>
      </c>
      <c r="D151" s="8" t="s">
        <v>59</v>
      </c>
      <c r="E151" s="8" t="s">
        <v>112</v>
      </c>
      <c r="F151" s="9" t="s">
        <v>695</v>
      </c>
      <c r="G151" s="72" t="s">
        <v>554</v>
      </c>
      <c r="H151" s="9" t="s">
        <v>57</v>
      </c>
      <c r="I151" s="8" t="s">
        <v>622</v>
      </c>
      <c r="J151" s="73" t="s">
        <v>555</v>
      </c>
      <c r="K151" s="73" t="s">
        <v>720</v>
      </c>
    </row>
    <row r="152" spans="1:11" ht="30" customHeight="1">
      <c r="A152" s="9" t="s">
        <v>65</v>
      </c>
      <c r="B152" s="8" t="s">
        <v>66</v>
      </c>
      <c r="C152" s="8" t="s">
        <v>14</v>
      </c>
      <c r="D152" s="8" t="s">
        <v>59</v>
      </c>
      <c r="E152" s="8" t="s">
        <v>112</v>
      </c>
      <c r="F152" s="9" t="s">
        <v>695</v>
      </c>
      <c r="G152" s="72" t="s">
        <v>554</v>
      </c>
      <c r="H152" s="9" t="s">
        <v>57</v>
      </c>
      <c r="I152" s="8" t="s">
        <v>622</v>
      </c>
      <c r="J152" s="73" t="s">
        <v>555</v>
      </c>
      <c r="K152" s="73" t="s">
        <v>720</v>
      </c>
    </row>
    <row r="153" spans="1:11" ht="30" customHeight="1">
      <c r="A153" s="9" t="s">
        <v>304</v>
      </c>
      <c r="B153" s="8" t="s">
        <v>305</v>
      </c>
      <c r="C153" s="8" t="s">
        <v>14</v>
      </c>
      <c r="D153" s="8" t="s">
        <v>59</v>
      </c>
      <c r="E153" s="8" t="s">
        <v>112</v>
      </c>
      <c r="F153" s="9" t="s">
        <v>695</v>
      </c>
      <c r="G153" s="72" t="s">
        <v>554</v>
      </c>
      <c r="H153" s="9" t="s">
        <v>57</v>
      </c>
      <c r="I153" s="8" t="s">
        <v>622</v>
      </c>
      <c r="J153" s="73" t="s">
        <v>555</v>
      </c>
      <c r="K153" s="73" t="s">
        <v>720</v>
      </c>
    </row>
    <row r="154" spans="1:11" ht="30" customHeight="1">
      <c r="A154" s="9" t="s">
        <v>738</v>
      </c>
      <c r="B154" s="8" t="s">
        <v>739</v>
      </c>
      <c r="C154" s="8" t="s">
        <v>14</v>
      </c>
      <c r="D154" s="8" t="s">
        <v>83</v>
      </c>
      <c r="E154" s="8" t="s">
        <v>112</v>
      </c>
      <c r="F154" s="9" t="s">
        <v>695</v>
      </c>
      <c r="G154" s="72" t="s">
        <v>554</v>
      </c>
      <c r="H154" s="9" t="s">
        <v>57</v>
      </c>
      <c r="I154" s="8" t="s">
        <v>622</v>
      </c>
      <c r="J154" s="73" t="s">
        <v>555</v>
      </c>
      <c r="K154" s="73" t="s">
        <v>720</v>
      </c>
    </row>
    <row r="155" spans="1:11" ht="30" customHeight="1">
      <c r="A155" s="9" t="s">
        <v>365</v>
      </c>
      <c r="B155" s="8" t="s">
        <v>366</v>
      </c>
      <c r="C155" s="8" t="s">
        <v>14</v>
      </c>
      <c r="D155" s="8" t="s">
        <v>83</v>
      </c>
      <c r="E155" s="8" t="s">
        <v>112</v>
      </c>
      <c r="F155" s="9" t="s">
        <v>695</v>
      </c>
      <c r="G155" s="72" t="s">
        <v>554</v>
      </c>
      <c r="H155" s="9" t="s">
        <v>57</v>
      </c>
      <c r="I155" s="8" t="s">
        <v>622</v>
      </c>
      <c r="J155" s="73" t="s">
        <v>555</v>
      </c>
      <c r="K155" s="73" t="s">
        <v>720</v>
      </c>
    </row>
    <row r="156" spans="1:11" ht="30" customHeight="1">
      <c r="A156" s="9" t="s">
        <v>740</v>
      </c>
      <c r="B156" s="8" t="s">
        <v>741</v>
      </c>
      <c r="C156" s="8" t="s">
        <v>14</v>
      </c>
      <c r="D156" s="8" t="s">
        <v>83</v>
      </c>
      <c r="E156" s="8" t="s">
        <v>112</v>
      </c>
      <c r="F156" s="9" t="s">
        <v>695</v>
      </c>
      <c r="G156" s="72" t="s">
        <v>554</v>
      </c>
      <c r="H156" s="9" t="s">
        <v>57</v>
      </c>
      <c r="I156" s="8" t="s">
        <v>622</v>
      </c>
      <c r="J156" s="73" t="s">
        <v>555</v>
      </c>
      <c r="K156" s="73" t="s">
        <v>720</v>
      </c>
    </row>
    <row r="157" spans="1:11" ht="30" customHeight="1">
      <c r="A157" s="9" t="s">
        <v>359</v>
      </c>
      <c r="B157" s="8" t="s">
        <v>360</v>
      </c>
      <c r="C157" s="8" t="s">
        <v>14</v>
      </c>
      <c r="D157" s="8" t="s">
        <v>83</v>
      </c>
      <c r="E157" s="8" t="s">
        <v>112</v>
      </c>
      <c r="F157" s="9" t="s">
        <v>695</v>
      </c>
      <c r="G157" s="72" t="s">
        <v>554</v>
      </c>
      <c r="H157" s="9" t="s">
        <v>57</v>
      </c>
      <c r="I157" s="8" t="s">
        <v>622</v>
      </c>
      <c r="J157" s="73" t="s">
        <v>555</v>
      </c>
      <c r="K157" s="73" t="s">
        <v>720</v>
      </c>
    </row>
    <row r="158" spans="1:11" ht="30" customHeight="1">
      <c r="A158" s="9" t="s">
        <v>742</v>
      </c>
      <c r="B158" s="8" t="s">
        <v>743</v>
      </c>
      <c r="C158" s="8" t="s">
        <v>14</v>
      </c>
      <c r="D158" s="8" t="s">
        <v>83</v>
      </c>
      <c r="E158" s="8" t="s">
        <v>112</v>
      </c>
      <c r="F158" s="9" t="s">
        <v>695</v>
      </c>
      <c r="G158" s="72" t="s">
        <v>554</v>
      </c>
      <c r="H158" s="9" t="s">
        <v>57</v>
      </c>
      <c r="I158" s="8" t="s">
        <v>622</v>
      </c>
      <c r="J158" s="73" t="s">
        <v>555</v>
      </c>
      <c r="K158" s="73" t="s">
        <v>720</v>
      </c>
    </row>
    <row r="159" spans="1:11" ht="30" customHeight="1">
      <c r="A159" s="9" t="s">
        <v>81</v>
      </c>
      <c r="B159" s="8" t="s">
        <v>82</v>
      </c>
      <c r="C159" s="8" t="s">
        <v>14</v>
      </c>
      <c r="D159" s="8" t="s">
        <v>83</v>
      </c>
      <c r="E159" s="8" t="s">
        <v>112</v>
      </c>
      <c r="F159" s="9" t="s">
        <v>695</v>
      </c>
      <c r="G159" s="72" t="s">
        <v>554</v>
      </c>
      <c r="H159" s="9" t="s">
        <v>57</v>
      </c>
      <c r="I159" s="8" t="s">
        <v>622</v>
      </c>
      <c r="J159" s="73" t="s">
        <v>555</v>
      </c>
      <c r="K159" s="73" t="s">
        <v>720</v>
      </c>
    </row>
    <row r="160" spans="1:11" ht="30" customHeight="1">
      <c r="A160" s="9" t="s">
        <v>744</v>
      </c>
      <c r="B160" s="8" t="s">
        <v>745</v>
      </c>
      <c r="C160" s="8" t="s">
        <v>14</v>
      </c>
      <c r="D160" s="8" t="s">
        <v>83</v>
      </c>
      <c r="E160" s="8" t="s">
        <v>112</v>
      </c>
      <c r="F160" s="9" t="s">
        <v>695</v>
      </c>
      <c r="G160" s="72" t="s">
        <v>554</v>
      </c>
      <c r="H160" s="9" t="s">
        <v>57</v>
      </c>
      <c r="I160" s="8" t="s">
        <v>622</v>
      </c>
      <c r="J160" s="73" t="s">
        <v>555</v>
      </c>
      <c r="K160" s="73" t="s">
        <v>720</v>
      </c>
    </row>
    <row r="161" spans="1:11" ht="30" customHeight="1">
      <c r="A161" s="9" t="s">
        <v>348</v>
      </c>
      <c r="B161" s="8" t="s">
        <v>349</v>
      </c>
      <c r="C161" s="8" t="s">
        <v>14</v>
      </c>
      <c r="D161" s="8" t="s">
        <v>83</v>
      </c>
      <c r="E161" s="8" t="s">
        <v>112</v>
      </c>
      <c r="F161" s="9" t="s">
        <v>695</v>
      </c>
      <c r="G161" s="72" t="s">
        <v>554</v>
      </c>
      <c r="H161" s="9" t="s">
        <v>57</v>
      </c>
      <c r="I161" s="8" t="s">
        <v>622</v>
      </c>
      <c r="J161" s="73" t="s">
        <v>555</v>
      </c>
      <c r="K161" s="73" t="s">
        <v>720</v>
      </c>
    </row>
    <row r="162" spans="1:11" ht="30" customHeight="1">
      <c r="A162" s="9" t="s">
        <v>746</v>
      </c>
      <c r="B162" s="8" t="s">
        <v>747</v>
      </c>
      <c r="C162" s="8" t="s">
        <v>14</v>
      </c>
      <c r="D162" s="8" t="s">
        <v>83</v>
      </c>
      <c r="E162" s="8" t="s">
        <v>112</v>
      </c>
      <c r="F162" s="9" t="s">
        <v>695</v>
      </c>
      <c r="G162" s="72" t="s">
        <v>554</v>
      </c>
      <c r="H162" s="9" t="s">
        <v>57</v>
      </c>
      <c r="I162" s="8" t="s">
        <v>622</v>
      </c>
      <c r="J162" s="73" t="s">
        <v>555</v>
      </c>
      <c r="K162" s="73" t="s">
        <v>720</v>
      </c>
    </row>
    <row r="163" spans="1:11" ht="30" customHeight="1">
      <c r="A163" s="9" t="s">
        <v>748</v>
      </c>
      <c r="B163" s="8" t="s">
        <v>749</v>
      </c>
      <c r="C163" s="8" t="s">
        <v>14</v>
      </c>
      <c r="D163" s="8" t="s">
        <v>83</v>
      </c>
      <c r="E163" s="8" t="s">
        <v>112</v>
      </c>
      <c r="F163" s="9" t="s">
        <v>695</v>
      </c>
      <c r="G163" s="72" t="s">
        <v>554</v>
      </c>
      <c r="H163" s="9" t="s">
        <v>57</v>
      </c>
      <c r="I163" s="8" t="s">
        <v>622</v>
      </c>
      <c r="J163" s="73" t="s">
        <v>555</v>
      </c>
      <c r="K163" s="73" t="s">
        <v>720</v>
      </c>
    </row>
    <row r="164" spans="1:11" ht="30" customHeight="1">
      <c r="A164" s="9" t="s">
        <v>750</v>
      </c>
      <c r="B164" s="8" t="s">
        <v>751</v>
      </c>
      <c r="C164" s="8" t="s">
        <v>14</v>
      </c>
      <c r="D164" s="8" t="s">
        <v>83</v>
      </c>
      <c r="E164" s="8" t="s">
        <v>112</v>
      </c>
      <c r="F164" s="9" t="s">
        <v>695</v>
      </c>
      <c r="G164" s="72" t="s">
        <v>554</v>
      </c>
      <c r="H164" s="9" t="s">
        <v>57</v>
      </c>
      <c r="I164" s="8" t="s">
        <v>622</v>
      </c>
      <c r="J164" s="73" t="s">
        <v>555</v>
      </c>
      <c r="K164" s="73" t="s">
        <v>720</v>
      </c>
    </row>
    <row r="165" spans="1:11" ht="30" customHeight="1">
      <c r="A165" s="9" t="s">
        <v>752</v>
      </c>
      <c r="B165" s="8" t="s">
        <v>753</v>
      </c>
      <c r="C165" s="8" t="s">
        <v>14</v>
      </c>
      <c r="D165" s="8" t="s">
        <v>87</v>
      </c>
      <c r="E165" s="8" t="s">
        <v>112</v>
      </c>
      <c r="F165" s="9" t="s">
        <v>695</v>
      </c>
      <c r="G165" s="72" t="s">
        <v>554</v>
      </c>
      <c r="H165" s="9" t="s">
        <v>57</v>
      </c>
      <c r="I165" s="8" t="s">
        <v>622</v>
      </c>
      <c r="J165" s="73" t="s">
        <v>555</v>
      </c>
      <c r="K165" s="73" t="s">
        <v>720</v>
      </c>
    </row>
    <row r="166" spans="1:11" ht="30" customHeight="1">
      <c r="A166" s="9" t="s">
        <v>392</v>
      </c>
      <c r="B166" s="8" t="s">
        <v>393</v>
      </c>
      <c r="C166" s="8" t="s">
        <v>14</v>
      </c>
      <c r="D166" s="8" t="s">
        <v>87</v>
      </c>
      <c r="E166" s="8" t="s">
        <v>112</v>
      </c>
      <c r="F166" s="9" t="s">
        <v>695</v>
      </c>
      <c r="G166" s="72" t="s">
        <v>554</v>
      </c>
      <c r="H166" s="9" t="s">
        <v>57</v>
      </c>
      <c r="I166" s="8" t="s">
        <v>622</v>
      </c>
      <c r="J166" s="73" t="s">
        <v>555</v>
      </c>
      <c r="K166" s="73" t="s">
        <v>720</v>
      </c>
    </row>
    <row r="167" spans="1:11" ht="30" customHeight="1">
      <c r="A167" s="9" t="s">
        <v>390</v>
      </c>
      <c r="B167" s="8" t="s">
        <v>391</v>
      </c>
      <c r="C167" s="8" t="s">
        <v>14</v>
      </c>
      <c r="D167" s="8" t="s">
        <v>87</v>
      </c>
      <c r="E167" s="8" t="s">
        <v>112</v>
      </c>
      <c r="F167" s="9" t="s">
        <v>695</v>
      </c>
      <c r="G167" s="72" t="s">
        <v>554</v>
      </c>
      <c r="H167" s="9" t="s">
        <v>57</v>
      </c>
      <c r="I167" s="8" t="s">
        <v>622</v>
      </c>
      <c r="J167" s="73" t="s">
        <v>555</v>
      </c>
      <c r="K167" s="73" t="s">
        <v>720</v>
      </c>
    </row>
    <row r="168" spans="1:11" ht="30" customHeight="1">
      <c r="A168" s="9" t="s">
        <v>386</v>
      </c>
      <c r="B168" s="8" t="s">
        <v>387</v>
      </c>
      <c r="C168" s="8" t="s">
        <v>14</v>
      </c>
      <c r="D168" s="8" t="s">
        <v>87</v>
      </c>
      <c r="E168" s="8" t="s">
        <v>112</v>
      </c>
      <c r="F168" s="9" t="s">
        <v>695</v>
      </c>
      <c r="G168" s="72" t="s">
        <v>554</v>
      </c>
      <c r="H168" s="9" t="s">
        <v>57</v>
      </c>
      <c r="I168" s="8" t="s">
        <v>622</v>
      </c>
      <c r="J168" s="73" t="s">
        <v>555</v>
      </c>
      <c r="K168" s="73" t="s">
        <v>720</v>
      </c>
    </row>
    <row r="169" spans="1:11" ht="30" customHeight="1">
      <c r="A169" s="9" t="s">
        <v>92</v>
      </c>
      <c r="B169" s="8" t="s">
        <v>93</v>
      </c>
      <c r="C169" s="8" t="s">
        <v>14</v>
      </c>
      <c r="D169" s="8" t="s">
        <v>87</v>
      </c>
      <c r="E169" s="8" t="s">
        <v>112</v>
      </c>
      <c r="F169" s="9" t="s">
        <v>695</v>
      </c>
      <c r="G169" s="72" t="s">
        <v>554</v>
      </c>
      <c r="H169" s="9" t="s">
        <v>57</v>
      </c>
      <c r="I169" s="8" t="s">
        <v>622</v>
      </c>
      <c r="J169" s="73" t="s">
        <v>555</v>
      </c>
      <c r="K169" s="73" t="s">
        <v>720</v>
      </c>
    </row>
    <row r="170" spans="1:11" ht="30" customHeight="1">
      <c r="A170" s="9" t="s">
        <v>754</v>
      </c>
      <c r="B170" s="8" t="s">
        <v>755</v>
      </c>
      <c r="C170" s="8" t="s">
        <v>14</v>
      </c>
      <c r="D170" s="8" t="s">
        <v>87</v>
      </c>
      <c r="E170" s="8" t="s">
        <v>112</v>
      </c>
      <c r="F170" s="9" t="s">
        <v>695</v>
      </c>
      <c r="G170" s="72" t="s">
        <v>554</v>
      </c>
      <c r="H170" s="9" t="s">
        <v>57</v>
      </c>
      <c r="I170" s="8" t="s">
        <v>622</v>
      </c>
      <c r="J170" s="73" t="s">
        <v>555</v>
      </c>
      <c r="K170" s="73" t="s">
        <v>720</v>
      </c>
    </row>
    <row r="171" spans="1:11" ht="30" customHeight="1">
      <c r="A171" s="9" t="s">
        <v>90</v>
      </c>
      <c r="B171" s="8" t="s">
        <v>91</v>
      </c>
      <c r="C171" s="8" t="s">
        <v>14</v>
      </c>
      <c r="D171" s="8" t="s">
        <v>87</v>
      </c>
      <c r="E171" s="8" t="s">
        <v>112</v>
      </c>
      <c r="F171" s="9" t="s">
        <v>695</v>
      </c>
      <c r="G171" s="72" t="s">
        <v>554</v>
      </c>
      <c r="H171" s="9" t="s">
        <v>57</v>
      </c>
      <c r="I171" s="8" t="s">
        <v>622</v>
      </c>
      <c r="J171" s="73" t="s">
        <v>555</v>
      </c>
      <c r="K171" s="73" t="s">
        <v>720</v>
      </c>
    </row>
    <row r="172" spans="1:11" ht="30" customHeight="1">
      <c r="A172" s="9" t="s">
        <v>167</v>
      </c>
      <c r="B172" s="8" t="s">
        <v>168</v>
      </c>
      <c r="C172" s="8" t="s">
        <v>14</v>
      </c>
      <c r="D172" s="8" t="s">
        <v>87</v>
      </c>
      <c r="E172" s="8" t="s">
        <v>112</v>
      </c>
      <c r="F172" s="9" t="s">
        <v>695</v>
      </c>
      <c r="G172" s="72" t="s">
        <v>554</v>
      </c>
      <c r="H172" s="9" t="s">
        <v>57</v>
      </c>
      <c r="I172" s="8" t="s">
        <v>622</v>
      </c>
      <c r="J172" s="73" t="s">
        <v>555</v>
      </c>
      <c r="K172" s="73" t="s">
        <v>720</v>
      </c>
    </row>
    <row r="173" spans="1:11" ht="30" customHeight="1">
      <c r="A173" s="9" t="s">
        <v>85</v>
      </c>
      <c r="B173" s="13" t="s">
        <v>86</v>
      </c>
      <c r="C173" s="8" t="s">
        <v>14</v>
      </c>
      <c r="D173" s="8" t="s">
        <v>87</v>
      </c>
      <c r="E173" s="8" t="s">
        <v>112</v>
      </c>
      <c r="F173" s="9" t="s">
        <v>695</v>
      </c>
      <c r="G173" s="72" t="s">
        <v>554</v>
      </c>
      <c r="H173" s="9" t="s">
        <v>57</v>
      </c>
      <c r="I173" s="8" t="s">
        <v>622</v>
      </c>
      <c r="J173" s="73" t="s">
        <v>555</v>
      </c>
      <c r="K173" s="73" t="s">
        <v>720</v>
      </c>
    </row>
    <row r="174" spans="1:11" ht="30" customHeight="1">
      <c r="A174" s="9" t="s">
        <v>169</v>
      </c>
      <c r="B174" s="8" t="s">
        <v>170</v>
      </c>
      <c r="C174" s="8" t="s">
        <v>14</v>
      </c>
      <c r="D174" s="8" t="s">
        <v>171</v>
      </c>
      <c r="E174" s="8" t="s">
        <v>112</v>
      </c>
      <c r="F174" s="9" t="s">
        <v>695</v>
      </c>
      <c r="G174" s="72" t="s">
        <v>554</v>
      </c>
      <c r="H174" s="9" t="s">
        <v>57</v>
      </c>
      <c r="I174" s="13" t="s">
        <v>696</v>
      </c>
      <c r="J174" s="73" t="s">
        <v>555</v>
      </c>
      <c r="K174" s="73" t="s">
        <v>720</v>
      </c>
    </row>
    <row r="175" spans="1:11" ht="30" customHeight="1">
      <c r="A175" s="9" t="s">
        <v>756</v>
      </c>
      <c r="B175" s="8" t="s">
        <v>757</v>
      </c>
      <c r="C175" s="8" t="s">
        <v>14</v>
      </c>
      <c r="D175" s="8" t="s">
        <v>758</v>
      </c>
      <c r="E175" s="8" t="s">
        <v>112</v>
      </c>
      <c r="F175" s="9" t="s">
        <v>695</v>
      </c>
      <c r="G175" s="72" t="s">
        <v>554</v>
      </c>
      <c r="H175" s="9" t="s">
        <v>57</v>
      </c>
      <c r="I175" s="13" t="s">
        <v>696</v>
      </c>
      <c r="J175" s="73" t="s">
        <v>555</v>
      </c>
      <c r="K175" s="73" t="s">
        <v>720</v>
      </c>
    </row>
    <row r="176" spans="1:11" ht="30" customHeight="1">
      <c r="A176" s="9" t="s">
        <v>639</v>
      </c>
      <c r="B176" s="8" t="s">
        <v>640</v>
      </c>
      <c r="C176" s="8" t="s">
        <v>14</v>
      </c>
      <c r="D176" s="8" t="s">
        <v>641</v>
      </c>
      <c r="E176" s="8" t="s">
        <v>112</v>
      </c>
      <c r="F176" s="9" t="s">
        <v>695</v>
      </c>
      <c r="G176" s="72" t="s">
        <v>554</v>
      </c>
      <c r="H176" s="9" t="s">
        <v>57</v>
      </c>
      <c r="I176" s="13" t="s">
        <v>696</v>
      </c>
      <c r="J176" s="73" t="s">
        <v>555</v>
      </c>
      <c r="K176" s="73" t="s">
        <v>759</v>
      </c>
    </row>
    <row r="177" spans="1:11" ht="30" customHeight="1">
      <c r="A177" s="9" t="s">
        <v>760</v>
      </c>
      <c r="B177" s="8" t="s">
        <v>761</v>
      </c>
      <c r="C177" s="8" t="s">
        <v>14</v>
      </c>
      <c r="D177" s="8" t="s">
        <v>762</v>
      </c>
      <c r="E177" s="8" t="s">
        <v>112</v>
      </c>
      <c r="F177" s="9" t="s">
        <v>695</v>
      </c>
      <c r="G177" s="72" t="s">
        <v>554</v>
      </c>
      <c r="H177" s="9" t="s">
        <v>57</v>
      </c>
      <c r="I177" s="13" t="s">
        <v>696</v>
      </c>
      <c r="J177" s="73" t="s">
        <v>555</v>
      </c>
      <c r="K177" s="73" t="s">
        <v>759</v>
      </c>
    </row>
    <row r="178" spans="1:11" ht="30" customHeight="1">
      <c r="A178" s="9" t="s">
        <v>763</v>
      </c>
      <c r="B178" s="8" t="s">
        <v>764</v>
      </c>
      <c r="C178" s="8" t="s">
        <v>14</v>
      </c>
      <c r="D178" s="8" t="s">
        <v>765</v>
      </c>
      <c r="E178" s="8" t="s">
        <v>112</v>
      </c>
      <c r="F178" s="9" t="s">
        <v>695</v>
      </c>
      <c r="G178" s="72" t="s">
        <v>554</v>
      </c>
      <c r="H178" s="9" t="s">
        <v>57</v>
      </c>
      <c r="I178" s="13" t="s">
        <v>696</v>
      </c>
      <c r="J178" s="73" t="s">
        <v>555</v>
      </c>
      <c r="K178" s="73" t="s">
        <v>759</v>
      </c>
    </row>
    <row r="179" spans="1:11" ht="30" customHeight="1">
      <c r="A179" s="9" t="s">
        <v>766</v>
      </c>
      <c r="B179" s="8" t="s">
        <v>767</v>
      </c>
      <c r="C179" s="8" t="s">
        <v>14</v>
      </c>
      <c r="D179" s="8" t="s">
        <v>768</v>
      </c>
      <c r="E179" s="8" t="s">
        <v>112</v>
      </c>
      <c r="F179" s="9" t="s">
        <v>695</v>
      </c>
      <c r="G179" s="72" t="s">
        <v>554</v>
      </c>
      <c r="H179" s="9" t="s">
        <v>57</v>
      </c>
      <c r="I179" s="13" t="s">
        <v>696</v>
      </c>
      <c r="J179" s="73" t="s">
        <v>555</v>
      </c>
      <c r="K179" s="73" t="s">
        <v>759</v>
      </c>
    </row>
    <row r="180" spans="1:11" ht="30" customHeight="1">
      <c r="A180" s="9" t="s">
        <v>769</v>
      </c>
      <c r="B180" s="8" t="s">
        <v>770</v>
      </c>
      <c r="C180" s="8" t="s">
        <v>14</v>
      </c>
      <c r="D180" s="8" t="s">
        <v>768</v>
      </c>
      <c r="E180" s="8" t="s">
        <v>112</v>
      </c>
      <c r="F180" s="9" t="s">
        <v>695</v>
      </c>
      <c r="G180" s="72" t="s">
        <v>554</v>
      </c>
      <c r="H180" s="9" t="s">
        <v>57</v>
      </c>
      <c r="I180" s="13" t="s">
        <v>696</v>
      </c>
      <c r="J180" s="73" t="s">
        <v>555</v>
      </c>
      <c r="K180" s="73" t="s">
        <v>759</v>
      </c>
    </row>
    <row r="181" spans="1:11" ht="30" customHeight="1">
      <c r="A181" s="9" t="s">
        <v>771</v>
      </c>
      <c r="B181" s="8" t="s">
        <v>772</v>
      </c>
      <c r="C181" s="8" t="s">
        <v>14</v>
      </c>
      <c r="D181" s="8" t="s">
        <v>773</v>
      </c>
      <c r="E181" s="8" t="s">
        <v>112</v>
      </c>
      <c r="F181" s="9" t="s">
        <v>695</v>
      </c>
      <c r="G181" s="72" t="s">
        <v>554</v>
      </c>
      <c r="H181" s="9" t="s">
        <v>57</v>
      </c>
      <c r="I181" s="13" t="s">
        <v>696</v>
      </c>
      <c r="J181" s="73" t="s">
        <v>555</v>
      </c>
      <c r="K181" s="73" t="s">
        <v>759</v>
      </c>
    </row>
    <row r="182" spans="1:11" ht="30" customHeight="1">
      <c r="A182" s="9" t="s">
        <v>774</v>
      </c>
      <c r="B182" s="8" t="s">
        <v>775</v>
      </c>
      <c r="C182" s="8" t="s">
        <v>14</v>
      </c>
      <c r="D182" s="8" t="s">
        <v>36</v>
      </c>
      <c r="E182" s="8" t="s">
        <v>112</v>
      </c>
      <c r="F182" s="9" t="s">
        <v>695</v>
      </c>
      <c r="G182" s="72" t="s">
        <v>554</v>
      </c>
      <c r="H182" s="9" t="s">
        <v>57</v>
      </c>
      <c r="I182" s="8" t="s">
        <v>776</v>
      </c>
      <c r="J182" s="73" t="s">
        <v>555</v>
      </c>
      <c r="K182" s="73" t="s">
        <v>759</v>
      </c>
    </row>
    <row r="183" spans="1:11" ht="30" customHeight="1">
      <c r="A183" s="9" t="s">
        <v>405</v>
      </c>
      <c r="B183" s="8" t="s">
        <v>406</v>
      </c>
      <c r="C183" s="8" t="s">
        <v>14</v>
      </c>
      <c r="D183" s="8" t="s">
        <v>36</v>
      </c>
      <c r="E183" s="8" t="s">
        <v>112</v>
      </c>
      <c r="F183" s="9" t="s">
        <v>695</v>
      </c>
      <c r="G183" s="72" t="s">
        <v>554</v>
      </c>
      <c r="H183" s="9" t="s">
        <v>57</v>
      </c>
      <c r="I183" s="8" t="s">
        <v>776</v>
      </c>
      <c r="J183" s="73" t="s">
        <v>555</v>
      </c>
      <c r="K183" s="73" t="s">
        <v>759</v>
      </c>
    </row>
    <row r="184" spans="1:11" ht="30" customHeight="1">
      <c r="A184" s="9" t="s">
        <v>403</v>
      </c>
      <c r="B184" s="8" t="s">
        <v>404</v>
      </c>
      <c r="C184" s="8" t="s">
        <v>14</v>
      </c>
      <c r="D184" s="8" t="s">
        <v>36</v>
      </c>
      <c r="E184" s="8" t="s">
        <v>112</v>
      </c>
      <c r="F184" s="9" t="s">
        <v>695</v>
      </c>
      <c r="G184" s="72" t="s">
        <v>554</v>
      </c>
      <c r="H184" s="9" t="s">
        <v>57</v>
      </c>
      <c r="I184" s="8" t="s">
        <v>776</v>
      </c>
      <c r="J184" s="73" t="s">
        <v>555</v>
      </c>
      <c r="K184" s="73" t="s">
        <v>759</v>
      </c>
    </row>
    <row r="185" spans="1:11" ht="30" customHeight="1">
      <c r="A185" s="9" t="s">
        <v>777</v>
      </c>
      <c r="B185" s="8" t="s">
        <v>778</v>
      </c>
      <c r="C185" s="8" t="s">
        <v>14</v>
      </c>
      <c r="D185" s="8" t="s">
        <v>36</v>
      </c>
      <c r="E185" s="8" t="s">
        <v>112</v>
      </c>
      <c r="F185" s="9" t="s">
        <v>695</v>
      </c>
      <c r="G185" s="72" t="s">
        <v>554</v>
      </c>
      <c r="H185" s="9" t="s">
        <v>57</v>
      </c>
      <c r="I185" s="8" t="s">
        <v>776</v>
      </c>
      <c r="J185" s="73" t="s">
        <v>555</v>
      </c>
      <c r="K185" s="73" t="s">
        <v>759</v>
      </c>
    </row>
    <row r="186" spans="1:11" ht="30" customHeight="1">
      <c r="A186" s="9" t="s">
        <v>779</v>
      </c>
      <c r="B186" s="8" t="s">
        <v>780</v>
      </c>
      <c r="C186" s="8" t="s">
        <v>14</v>
      </c>
      <c r="D186" s="8" t="s">
        <v>36</v>
      </c>
      <c r="E186" s="8" t="s">
        <v>112</v>
      </c>
      <c r="F186" s="9" t="s">
        <v>695</v>
      </c>
      <c r="G186" s="72" t="s">
        <v>554</v>
      </c>
      <c r="H186" s="9" t="s">
        <v>57</v>
      </c>
      <c r="I186" s="8" t="s">
        <v>776</v>
      </c>
      <c r="J186" s="73" t="s">
        <v>555</v>
      </c>
      <c r="K186" s="73" t="s">
        <v>759</v>
      </c>
    </row>
    <row r="187" spans="1:11" ht="30" customHeight="1">
      <c r="A187" s="9" t="s">
        <v>399</v>
      </c>
      <c r="B187" s="8" t="s">
        <v>400</v>
      </c>
      <c r="C187" s="8" t="s">
        <v>14</v>
      </c>
      <c r="D187" s="8" t="s">
        <v>36</v>
      </c>
      <c r="E187" s="8" t="s">
        <v>112</v>
      </c>
      <c r="F187" s="9" t="s">
        <v>695</v>
      </c>
      <c r="G187" s="72" t="s">
        <v>554</v>
      </c>
      <c r="H187" s="9" t="s">
        <v>57</v>
      </c>
      <c r="I187" s="8" t="s">
        <v>776</v>
      </c>
      <c r="J187" s="73" t="s">
        <v>555</v>
      </c>
      <c r="K187" s="73" t="s">
        <v>759</v>
      </c>
    </row>
    <row r="188" spans="1:11" ht="30" customHeight="1">
      <c r="A188" s="9" t="s">
        <v>98</v>
      </c>
      <c r="B188" s="8" t="s">
        <v>99</v>
      </c>
      <c r="C188" s="8" t="s">
        <v>14</v>
      </c>
      <c r="D188" s="8" t="s">
        <v>36</v>
      </c>
      <c r="E188" s="8" t="s">
        <v>112</v>
      </c>
      <c r="F188" s="9" t="s">
        <v>695</v>
      </c>
      <c r="G188" s="72" t="s">
        <v>554</v>
      </c>
      <c r="H188" s="9" t="s">
        <v>57</v>
      </c>
      <c r="I188" s="8" t="s">
        <v>776</v>
      </c>
      <c r="J188" s="73" t="s">
        <v>555</v>
      </c>
      <c r="K188" s="73" t="s">
        <v>759</v>
      </c>
    </row>
    <row r="189" spans="1:11" ht="30" customHeight="1">
      <c r="A189" s="9" t="s">
        <v>37</v>
      </c>
      <c r="B189" s="8" t="s">
        <v>38</v>
      </c>
      <c r="C189" s="8" t="s">
        <v>14</v>
      </c>
      <c r="D189" s="8" t="s">
        <v>36</v>
      </c>
      <c r="E189" s="8" t="s">
        <v>112</v>
      </c>
      <c r="F189" s="9" t="s">
        <v>695</v>
      </c>
      <c r="G189" s="72" t="s">
        <v>554</v>
      </c>
      <c r="H189" s="9" t="s">
        <v>57</v>
      </c>
      <c r="I189" s="8" t="s">
        <v>776</v>
      </c>
      <c r="J189" s="73" t="s">
        <v>555</v>
      </c>
      <c r="K189" s="73" t="s">
        <v>759</v>
      </c>
    </row>
    <row r="190" spans="1:11" ht="30" customHeight="1">
      <c r="A190" s="9" t="s">
        <v>781</v>
      </c>
      <c r="B190" s="8" t="s">
        <v>782</v>
      </c>
      <c r="C190" s="8" t="s">
        <v>14</v>
      </c>
      <c r="D190" s="8" t="s">
        <v>36</v>
      </c>
      <c r="E190" s="8" t="s">
        <v>112</v>
      </c>
      <c r="F190" s="9" t="s">
        <v>695</v>
      </c>
      <c r="G190" s="72" t="s">
        <v>554</v>
      </c>
      <c r="H190" s="9" t="s">
        <v>57</v>
      </c>
      <c r="I190" s="8" t="s">
        <v>776</v>
      </c>
      <c r="J190" s="73" t="s">
        <v>555</v>
      </c>
      <c r="K190" s="73" t="s">
        <v>759</v>
      </c>
    </row>
    <row r="191" spans="1:11" ht="30" customHeight="1">
      <c r="A191" s="9" t="s">
        <v>783</v>
      </c>
      <c r="B191" s="8" t="s">
        <v>784</v>
      </c>
      <c r="C191" s="8" t="s">
        <v>14</v>
      </c>
      <c r="D191" s="8" t="s">
        <v>36</v>
      </c>
      <c r="E191" s="8" t="s">
        <v>112</v>
      </c>
      <c r="F191" s="9" t="s">
        <v>695</v>
      </c>
      <c r="G191" s="72" t="s">
        <v>554</v>
      </c>
      <c r="H191" s="9" t="s">
        <v>57</v>
      </c>
      <c r="I191" s="8" t="s">
        <v>776</v>
      </c>
      <c r="J191" s="73" t="s">
        <v>555</v>
      </c>
      <c r="K191" s="73" t="s">
        <v>759</v>
      </c>
    </row>
    <row r="192" spans="1:11" ht="30" customHeight="1">
      <c r="A192" s="9" t="s">
        <v>785</v>
      </c>
      <c r="B192" s="8" t="s">
        <v>786</v>
      </c>
      <c r="C192" s="8" t="s">
        <v>14</v>
      </c>
      <c r="D192" s="8" t="s">
        <v>36</v>
      </c>
      <c r="E192" s="8" t="s">
        <v>112</v>
      </c>
      <c r="F192" s="9" t="s">
        <v>695</v>
      </c>
      <c r="G192" s="72" t="s">
        <v>554</v>
      </c>
      <c r="H192" s="9" t="s">
        <v>57</v>
      </c>
      <c r="I192" s="8" t="s">
        <v>776</v>
      </c>
      <c r="J192" s="73" t="s">
        <v>555</v>
      </c>
      <c r="K192" s="73" t="s">
        <v>759</v>
      </c>
    </row>
    <row r="193" spans="1:11" ht="30" customHeight="1">
      <c r="A193" s="9" t="s">
        <v>33</v>
      </c>
      <c r="B193" s="8" t="s">
        <v>34</v>
      </c>
      <c r="C193" s="8" t="s">
        <v>14</v>
      </c>
      <c r="D193" s="8" t="s">
        <v>36</v>
      </c>
      <c r="E193" s="8" t="s">
        <v>112</v>
      </c>
      <c r="F193" s="9" t="s">
        <v>695</v>
      </c>
      <c r="G193" s="72" t="s">
        <v>554</v>
      </c>
      <c r="H193" s="9" t="s">
        <v>57</v>
      </c>
      <c r="I193" s="8" t="s">
        <v>776</v>
      </c>
      <c r="J193" s="73" t="s">
        <v>555</v>
      </c>
      <c r="K193" s="73" t="s">
        <v>759</v>
      </c>
    </row>
    <row r="194" spans="1:11" ht="30" customHeight="1">
      <c r="A194" s="9" t="s">
        <v>787</v>
      </c>
      <c r="B194" s="8" t="s">
        <v>788</v>
      </c>
      <c r="C194" s="8" t="s">
        <v>14</v>
      </c>
      <c r="D194" s="8" t="s">
        <v>36</v>
      </c>
      <c r="E194" s="8" t="s">
        <v>112</v>
      </c>
      <c r="F194" s="9" t="s">
        <v>695</v>
      </c>
      <c r="G194" s="72" t="s">
        <v>554</v>
      </c>
      <c r="H194" s="9" t="s">
        <v>57</v>
      </c>
      <c r="I194" s="8" t="s">
        <v>776</v>
      </c>
      <c r="J194" s="73" t="s">
        <v>555</v>
      </c>
      <c r="K194" s="73" t="s">
        <v>759</v>
      </c>
    </row>
    <row r="195" spans="1:11" ht="30" customHeight="1">
      <c r="A195" s="9" t="s">
        <v>789</v>
      </c>
      <c r="B195" s="8" t="s">
        <v>790</v>
      </c>
      <c r="C195" s="8" t="s">
        <v>14</v>
      </c>
      <c r="D195" s="8" t="s">
        <v>40</v>
      </c>
      <c r="E195" s="8" t="s">
        <v>112</v>
      </c>
      <c r="F195" s="9" t="s">
        <v>695</v>
      </c>
      <c r="G195" s="72" t="s">
        <v>554</v>
      </c>
      <c r="H195" s="9" t="s">
        <v>57</v>
      </c>
      <c r="I195" s="8" t="s">
        <v>776</v>
      </c>
      <c r="J195" s="73" t="s">
        <v>555</v>
      </c>
      <c r="K195" s="73" t="s">
        <v>759</v>
      </c>
    </row>
    <row r="196" spans="1:11" ht="30" customHeight="1">
      <c r="A196" s="9" t="s">
        <v>413</v>
      </c>
      <c r="B196" s="8" t="s">
        <v>414</v>
      </c>
      <c r="C196" s="8" t="s">
        <v>14</v>
      </c>
      <c r="D196" s="8" t="s">
        <v>40</v>
      </c>
      <c r="E196" s="8" t="s">
        <v>112</v>
      </c>
      <c r="F196" s="9" t="s">
        <v>695</v>
      </c>
      <c r="G196" s="72" t="s">
        <v>554</v>
      </c>
      <c r="H196" s="9" t="s">
        <v>57</v>
      </c>
      <c r="I196" s="8" t="s">
        <v>776</v>
      </c>
      <c r="J196" s="73" t="s">
        <v>555</v>
      </c>
      <c r="K196" s="73" t="s">
        <v>759</v>
      </c>
    </row>
    <row r="197" spans="1:11" ht="30" customHeight="1">
      <c r="A197" s="9" t="s">
        <v>41</v>
      </c>
      <c r="B197" s="8" t="s">
        <v>42</v>
      </c>
      <c r="C197" s="8" t="s">
        <v>14</v>
      </c>
      <c r="D197" s="8" t="s">
        <v>40</v>
      </c>
      <c r="E197" s="8" t="s">
        <v>112</v>
      </c>
      <c r="F197" s="9" t="s">
        <v>695</v>
      </c>
      <c r="G197" s="72" t="s">
        <v>554</v>
      </c>
      <c r="H197" s="9" t="s">
        <v>57</v>
      </c>
      <c r="I197" s="8" t="s">
        <v>776</v>
      </c>
      <c r="J197" s="73" t="s">
        <v>555</v>
      </c>
      <c r="K197" s="73" t="s">
        <v>759</v>
      </c>
    </row>
    <row r="198" spans="1:11" ht="30" customHeight="1">
      <c r="A198" s="9" t="s">
        <v>643</v>
      </c>
      <c r="B198" s="8" t="s">
        <v>644</v>
      </c>
      <c r="C198" s="8" t="s">
        <v>14</v>
      </c>
      <c r="D198" s="8" t="s">
        <v>40</v>
      </c>
      <c r="E198" s="8" t="s">
        <v>112</v>
      </c>
      <c r="F198" s="9" t="s">
        <v>695</v>
      </c>
      <c r="G198" s="72" t="s">
        <v>554</v>
      </c>
      <c r="H198" s="9" t="s">
        <v>57</v>
      </c>
      <c r="I198" s="8" t="s">
        <v>776</v>
      </c>
      <c r="J198" s="73" t="s">
        <v>555</v>
      </c>
      <c r="K198" s="73" t="s">
        <v>759</v>
      </c>
    </row>
    <row r="199" spans="1:11" ht="30" customHeight="1">
      <c r="A199" s="9" t="s">
        <v>791</v>
      </c>
      <c r="B199" s="8" t="s">
        <v>792</v>
      </c>
      <c r="C199" s="8" t="s">
        <v>14</v>
      </c>
      <c r="D199" s="8" t="s">
        <v>40</v>
      </c>
      <c r="E199" s="8" t="s">
        <v>112</v>
      </c>
      <c r="F199" s="9" t="s">
        <v>695</v>
      </c>
      <c r="G199" s="72" t="s">
        <v>554</v>
      </c>
      <c r="H199" s="9" t="s">
        <v>57</v>
      </c>
      <c r="I199" s="8" t="s">
        <v>776</v>
      </c>
      <c r="J199" s="73" t="s">
        <v>555</v>
      </c>
      <c r="K199" s="73" t="s">
        <v>759</v>
      </c>
    </row>
    <row r="200" spans="1:11" ht="30" customHeight="1">
      <c r="A200" s="9" t="s">
        <v>409</v>
      </c>
      <c r="B200" s="8" t="s">
        <v>410</v>
      </c>
      <c r="C200" s="8" t="s">
        <v>14</v>
      </c>
      <c r="D200" s="8" t="s">
        <v>40</v>
      </c>
      <c r="E200" s="8" t="s">
        <v>112</v>
      </c>
      <c r="F200" s="9" t="s">
        <v>695</v>
      </c>
      <c r="G200" s="72" t="s">
        <v>554</v>
      </c>
      <c r="H200" s="9" t="s">
        <v>57</v>
      </c>
      <c r="I200" s="8" t="s">
        <v>776</v>
      </c>
      <c r="J200" s="73" t="s">
        <v>555</v>
      </c>
      <c r="K200" s="73" t="s">
        <v>759</v>
      </c>
    </row>
    <row r="201" spans="1:11" ht="30" customHeight="1">
      <c r="A201" s="9" t="s">
        <v>793</v>
      </c>
      <c r="B201" s="8" t="s">
        <v>794</v>
      </c>
      <c r="C201" s="8" t="s">
        <v>14</v>
      </c>
      <c r="D201" s="8" t="s">
        <v>40</v>
      </c>
      <c r="E201" s="8" t="s">
        <v>112</v>
      </c>
      <c r="F201" s="9" t="s">
        <v>695</v>
      </c>
      <c r="G201" s="72" t="s">
        <v>554</v>
      </c>
      <c r="H201" s="9" t="s">
        <v>57</v>
      </c>
      <c r="I201" s="8" t="s">
        <v>776</v>
      </c>
      <c r="J201" s="73" t="s">
        <v>555</v>
      </c>
      <c r="K201" s="73" t="s">
        <v>759</v>
      </c>
    </row>
    <row r="202" spans="1:11" ht="30" customHeight="1">
      <c r="A202" s="9" t="s">
        <v>795</v>
      </c>
      <c r="B202" s="8" t="s">
        <v>796</v>
      </c>
      <c r="C202" s="8" t="s">
        <v>14</v>
      </c>
      <c r="D202" s="8" t="s">
        <v>40</v>
      </c>
      <c r="E202" s="8" t="s">
        <v>112</v>
      </c>
      <c r="F202" s="9" t="s">
        <v>695</v>
      </c>
      <c r="G202" s="72" t="s">
        <v>554</v>
      </c>
      <c r="H202" s="9" t="s">
        <v>57</v>
      </c>
      <c r="I202" s="8" t="s">
        <v>776</v>
      </c>
      <c r="J202" s="73" t="s">
        <v>555</v>
      </c>
      <c r="K202" s="73" t="s">
        <v>759</v>
      </c>
    </row>
    <row r="203" spans="1:11" ht="30" customHeight="1">
      <c r="A203" s="9" t="s">
        <v>797</v>
      </c>
      <c r="B203" s="8" t="s">
        <v>798</v>
      </c>
      <c r="C203" s="8" t="s">
        <v>14</v>
      </c>
      <c r="D203" s="8" t="s">
        <v>40</v>
      </c>
      <c r="E203" s="8" t="s">
        <v>112</v>
      </c>
      <c r="F203" s="9" t="s">
        <v>695</v>
      </c>
      <c r="G203" s="72" t="s">
        <v>554</v>
      </c>
      <c r="H203" s="9" t="s">
        <v>57</v>
      </c>
      <c r="I203" s="8" t="s">
        <v>776</v>
      </c>
      <c r="J203" s="73" t="s">
        <v>555</v>
      </c>
      <c r="K203" s="73" t="s">
        <v>759</v>
      </c>
    </row>
    <row r="204" spans="1:11" ht="30" customHeight="1">
      <c r="A204" s="9" t="s">
        <v>799</v>
      </c>
      <c r="B204" s="8" t="s">
        <v>800</v>
      </c>
      <c r="C204" s="8" t="s">
        <v>14</v>
      </c>
      <c r="D204" s="8" t="s">
        <v>47</v>
      </c>
      <c r="E204" s="8" t="s">
        <v>112</v>
      </c>
      <c r="F204" s="9" t="s">
        <v>695</v>
      </c>
      <c r="G204" s="72" t="s">
        <v>554</v>
      </c>
      <c r="H204" s="9" t="s">
        <v>57</v>
      </c>
      <c r="I204" s="8" t="s">
        <v>776</v>
      </c>
      <c r="J204" s="73" t="s">
        <v>555</v>
      </c>
      <c r="K204" s="73" t="s">
        <v>759</v>
      </c>
    </row>
    <row r="205" spans="1:11" ht="30" customHeight="1">
      <c r="A205" s="9" t="s">
        <v>50</v>
      </c>
      <c r="B205" s="8" t="s">
        <v>51</v>
      </c>
      <c r="C205" s="8" t="s">
        <v>14</v>
      </c>
      <c r="D205" s="8" t="s">
        <v>47</v>
      </c>
      <c r="E205" s="8" t="s">
        <v>112</v>
      </c>
      <c r="F205" s="9" t="s">
        <v>695</v>
      </c>
      <c r="G205" s="72" t="s">
        <v>554</v>
      </c>
      <c r="H205" s="9" t="s">
        <v>57</v>
      </c>
      <c r="I205" s="8" t="s">
        <v>776</v>
      </c>
      <c r="J205" s="73" t="s">
        <v>555</v>
      </c>
      <c r="K205" s="73" t="s">
        <v>759</v>
      </c>
    </row>
    <row r="206" spans="1:11" ht="30" customHeight="1">
      <c r="A206" s="9" t="s">
        <v>48</v>
      </c>
      <c r="B206" s="8" t="s">
        <v>49</v>
      </c>
      <c r="C206" s="8" t="s">
        <v>14</v>
      </c>
      <c r="D206" s="8" t="s">
        <v>47</v>
      </c>
      <c r="E206" s="8" t="s">
        <v>112</v>
      </c>
      <c r="F206" s="9" t="s">
        <v>695</v>
      </c>
      <c r="G206" s="72" t="s">
        <v>554</v>
      </c>
      <c r="H206" s="9" t="s">
        <v>57</v>
      </c>
      <c r="I206" s="8" t="s">
        <v>776</v>
      </c>
      <c r="J206" s="73" t="s">
        <v>555</v>
      </c>
      <c r="K206" s="73" t="s">
        <v>759</v>
      </c>
    </row>
    <row r="207" spans="1:11" ht="30" customHeight="1">
      <c r="A207" s="9" t="s">
        <v>426</v>
      </c>
      <c r="B207" s="8" t="s">
        <v>427</v>
      </c>
      <c r="C207" s="8" t="s">
        <v>14</v>
      </c>
      <c r="D207" s="8" t="s">
        <v>47</v>
      </c>
      <c r="E207" s="8" t="s">
        <v>112</v>
      </c>
      <c r="F207" s="9" t="s">
        <v>695</v>
      </c>
      <c r="G207" s="72" t="s">
        <v>554</v>
      </c>
      <c r="H207" s="9" t="s">
        <v>57</v>
      </c>
      <c r="I207" s="8" t="s">
        <v>776</v>
      </c>
      <c r="J207" s="73" t="s">
        <v>555</v>
      </c>
      <c r="K207" s="73" t="s">
        <v>759</v>
      </c>
    </row>
    <row r="208" spans="1:11" ht="30" customHeight="1">
      <c r="A208" s="9" t="s">
        <v>424</v>
      </c>
      <c r="B208" s="8" t="s">
        <v>425</v>
      </c>
      <c r="C208" s="8" t="s">
        <v>14</v>
      </c>
      <c r="D208" s="8" t="s">
        <v>47</v>
      </c>
      <c r="E208" s="8" t="s">
        <v>112</v>
      </c>
      <c r="F208" s="9" t="s">
        <v>695</v>
      </c>
      <c r="G208" s="72" t="s">
        <v>554</v>
      </c>
      <c r="H208" s="9" t="s">
        <v>57</v>
      </c>
      <c r="I208" s="8" t="s">
        <v>776</v>
      </c>
      <c r="J208" s="73" t="s">
        <v>555</v>
      </c>
      <c r="K208" s="73" t="s">
        <v>759</v>
      </c>
    </row>
    <row r="209" spans="1:11" ht="30" customHeight="1">
      <c r="A209" s="9" t="s">
        <v>801</v>
      </c>
      <c r="B209" s="8" t="s">
        <v>802</v>
      </c>
      <c r="C209" s="8" t="s">
        <v>14</v>
      </c>
      <c r="D209" s="8" t="s">
        <v>47</v>
      </c>
      <c r="E209" s="8" t="s">
        <v>112</v>
      </c>
      <c r="F209" s="9" t="s">
        <v>695</v>
      </c>
      <c r="G209" s="72" t="s">
        <v>554</v>
      </c>
      <c r="H209" s="9" t="s">
        <v>57</v>
      </c>
      <c r="I209" s="8" t="s">
        <v>776</v>
      </c>
      <c r="J209" s="73" t="s">
        <v>555</v>
      </c>
      <c r="K209" s="73" t="s">
        <v>759</v>
      </c>
    </row>
    <row r="210" spans="1:11" ht="30" customHeight="1">
      <c r="A210" s="9" t="s">
        <v>45</v>
      </c>
      <c r="B210" s="8" t="s">
        <v>46</v>
      </c>
      <c r="C210" s="8" t="s">
        <v>14</v>
      </c>
      <c r="D210" s="8" t="s">
        <v>47</v>
      </c>
      <c r="E210" s="8" t="s">
        <v>112</v>
      </c>
      <c r="F210" s="9" t="s">
        <v>695</v>
      </c>
      <c r="G210" s="72" t="s">
        <v>554</v>
      </c>
      <c r="H210" s="9" t="s">
        <v>57</v>
      </c>
      <c r="I210" s="8" t="s">
        <v>776</v>
      </c>
      <c r="J210" s="73" t="s">
        <v>555</v>
      </c>
      <c r="K210" s="73" t="s">
        <v>759</v>
      </c>
    </row>
    <row r="211" spans="1:11" ht="30" customHeight="1">
      <c r="A211" s="9" t="s">
        <v>419</v>
      </c>
      <c r="B211" s="8" t="s">
        <v>420</v>
      </c>
      <c r="C211" s="8" t="s">
        <v>14</v>
      </c>
      <c r="D211" s="8" t="s">
        <v>47</v>
      </c>
      <c r="E211" s="8" t="s">
        <v>112</v>
      </c>
      <c r="F211" s="9" t="s">
        <v>695</v>
      </c>
      <c r="G211" s="72" t="s">
        <v>554</v>
      </c>
      <c r="H211" s="9" t="s">
        <v>57</v>
      </c>
      <c r="I211" s="8" t="s">
        <v>776</v>
      </c>
      <c r="J211" s="73" t="s">
        <v>555</v>
      </c>
      <c r="K211" s="73" t="s">
        <v>759</v>
      </c>
    </row>
    <row r="212" spans="1:11" ht="30" customHeight="1">
      <c r="A212" s="9" t="s">
        <v>417</v>
      </c>
      <c r="B212" s="8" t="s">
        <v>418</v>
      </c>
      <c r="C212" s="8" t="s">
        <v>14</v>
      </c>
      <c r="D212" s="8" t="s">
        <v>47</v>
      </c>
      <c r="E212" s="8" t="s">
        <v>112</v>
      </c>
      <c r="F212" s="9" t="s">
        <v>695</v>
      </c>
      <c r="G212" s="72" t="s">
        <v>554</v>
      </c>
      <c r="H212" s="9" t="s">
        <v>57</v>
      </c>
      <c r="I212" s="8" t="s">
        <v>776</v>
      </c>
      <c r="J212" s="73" t="s">
        <v>555</v>
      </c>
      <c r="K212" s="73" t="s">
        <v>759</v>
      </c>
    </row>
    <row r="213" spans="1:11" ht="30" customHeight="1">
      <c r="A213" s="9" t="s">
        <v>645</v>
      </c>
      <c r="B213" s="8" t="s">
        <v>646</v>
      </c>
      <c r="C213" s="8" t="s">
        <v>14</v>
      </c>
      <c r="D213" s="8" t="s">
        <v>47</v>
      </c>
      <c r="E213" s="8" t="s">
        <v>112</v>
      </c>
      <c r="F213" s="9" t="s">
        <v>695</v>
      </c>
      <c r="G213" s="72" t="s">
        <v>554</v>
      </c>
      <c r="H213" s="9" t="s">
        <v>57</v>
      </c>
      <c r="I213" s="8" t="s">
        <v>776</v>
      </c>
      <c r="J213" s="73" t="s">
        <v>555</v>
      </c>
      <c r="K213" s="73" t="s">
        <v>759</v>
      </c>
    </row>
    <row r="214" spans="1:11" ht="30" customHeight="1">
      <c r="A214" s="9" t="s">
        <v>803</v>
      </c>
      <c r="B214" s="8" t="s">
        <v>804</v>
      </c>
      <c r="C214" s="8" t="s">
        <v>14</v>
      </c>
      <c r="D214" s="8" t="s">
        <v>47</v>
      </c>
      <c r="E214" s="8" t="s">
        <v>112</v>
      </c>
      <c r="F214" s="9" t="s">
        <v>695</v>
      </c>
      <c r="G214" s="72" t="s">
        <v>554</v>
      </c>
      <c r="H214" s="9" t="s">
        <v>57</v>
      </c>
      <c r="I214" s="8" t="s">
        <v>776</v>
      </c>
      <c r="J214" s="73" t="s">
        <v>555</v>
      </c>
      <c r="K214" s="73" t="s">
        <v>759</v>
      </c>
    </row>
    <row r="215" spans="1:11" ht="30" customHeight="1">
      <c r="A215" s="9" t="s">
        <v>415</v>
      </c>
      <c r="B215" s="8" t="s">
        <v>416</v>
      </c>
      <c r="C215" s="8" t="s">
        <v>14</v>
      </c>
      <c r="D215" s="8" t="s">
        <v>47</v>
      </c>
      <c r="E215" s="8" t="s">
        <v>112</v>
      </c>
      <c r="F215" s="9" t="s">
        <v>695</v>
      </c>
      <c r="G215" s="72" t="s">
        <v>554</v>
      </c>
      <c r="H215" s="9" t="s">
        <v>57</v>
      </c>
      <c r="I215" s="8" t="s">
        <v>776</v>
      </c>
      <c r="J215" s="73" t="s">
        <v>555</v>
      </c>
      <c r="K215" s="73" t="s">
        <v>759</v>
      </c>
    </row>
    <row r="216" spans="1:11" ht="30" customHeight="1">
      <c r="A216" s="9" t="s">
        <v>805</v>
      </c>
      <c r="B216" s="8" t="s">
        <v>806</v>
      </c>
      <c r="C216" s="8" t="s">
        <v>14</v>
      </c>
      <c r="D216" s="8" t="s">
        <v>544</v>
      </c>
      <c r="E216" s="8" t="s">
        <v>112</v>
      </c>
      <c r="F216" s="9" t="s">
        <v>695</v>
      </c>
      <c r="G216" s="72" t="s">
        <v>554</v>
      </c>
      <c r="H216" s="9" t="s">
        <v>57</v>
      </c>
      <c r="I216" s="8" t="s">
        <v>807</v>
      </c>
      <c r="J216" s="73" t="s">
        <v>555</v>
      </c>
      <c r="K216" s="73" t="s">
        <v>564</v>
      </c>
    </row>
    <row r="217" spans="1:11" ht="30" customHeight="1">
      <c r="A217" s="9" t="s">
        <v>647</v>
      </c>
      <c r="B217" s="8" t="s">
        <v>648</v>
      </c>
      <c r="C217" s="8" t="s">
        <v>14</v>
      </c>
      <c r="D217" s="8" t="s">
        <v>544</v>
      </c>
      <c r="E217" s="8" t="s">
        <v>112</v>
      </c>
      <c r="F217" s="9" t="s">
        <v>695</v>
      </c>
      <c r="G217" s="72" t="s">
        <v>554</v>
      </c>
      <c r="H217" s="9" t="s">
        <v>57</v>
      </c>
      <c r="I217" s="8" t="s">
        <v>632</v>
      </c>
      <c r="J217" s="73" t="s">
        <v>555</v>
      </c>
      <c r="K217" s="73" t="s">
        <v>564</v>
      </c>
    </row>
    <row r="218" spans="1:11" ht="30" customHeight="1">
      <c r="A218" s="9" t="s">
        <v>440</v>
      </c>
      <c r="B218" s="8" t="s">
        <v>441</v>
      </c>
      <c r="C218" s="8" t="s">
        <v>14</v>
      </c>
      <c r="D218" s="8" t="s">
        <v>544</v>
      </c>
      <c r="E218" s="8" t="s">
        <v>112</v>
      </c>
      <c r="F218" s="9" t="s">
        <v>695</v>
      </c>
      <c r="G218" s="72" t="s">
        <v>554</v>
      </c>
      <c r="H218" s="9" t="s">
        <v>57</v>
      </c>
      <c r="I218" s="8" t="s">
        <v>632</v>
      </c>
      <c r="J218" s="73" t="s">
        <v>555</v>
      </c>
      <c r="K218" s="73" t="s">
        <v>564</v>
      </c>
    </row>
    <row r="219" spans="1:11" ht="30" customHeight="1">
      <c r="A219" s="9" t="s">
        <v>432</v>
      </c>
      <c r="B219" s="8" t="s">
        <v>433</v>
      </c>
      <c r="C219" s="8" t="s">
        <v>14</v>
      </c>
      <c r="D219" s="8" t="s">
        <v>544</v>
      </c>
      <c r="E219" s="8" t="s">
        <v>112</v>
      </c>
      <c r="F219" s="9" t="s">
        <v>695</v>
      </c>
      <c r="G219" s="72" t="s">
        <v>554</v>
      </c>
      <c r="H219" s="9" t="s">
        <v>57</v>
      </c>
      <c r="I219" s="8" t="s">
        <v>632</v>
      </c>
      <c r="J219" s="73" t="s">
        <v>555</v>
      </c>
      <c r="K219" s="73" t="s">
        <v>564</v>
      </c>
    </row>
    <row r="220" spans="1:11" ht="30" customHeight="1">
      <c r="A220" s="9" t="s">
        <v>430</v>
      </c>
      <c r="B220" s="8" t="s">
        <v>431</v>
      </c>
      <c r="C220" s="8" t="s">
        <v>14</v>
      </c>
      <c r="D220" s="8" t="s">
        <v>544</v>
      </c>
      <c r="E220" s="8" t="s">
        <v>112</v>
      </c>
      <c r="F220" s="9" t="s">
        <v>695</v>
      </c>
      <c r="G220" s="72" t="s">
        <v>554</v>
      </c>
      <c r="H220" s="9" t="s">
        <v>57</v>
      </c>
      <c r="I220" s="8" t="s">
        <v>632</v>
      </c>
      <c r="J220" s="73" t="s">
        <v>555</v>
      </c>
      <c r="K220" s="73" t="s">
        <v>564</v>
      </c>
    </row>
    <row r="221" spans="1:11" ht="30" customHeight="1">
      <c r="A221" s="9" t="s">
        <v>289</v>
      </c>
      <c r="B221" s="8" t="s">
        <v>290</v>
      </c>
      <c r="C221" s="8" t="s">
        <v>14</v>
      </c>
      <c r="D221" s="8" t="s">
        <v>544</v>
      </c>
      <c r="E221" s="8" t="s">
        <v>112</v>
      </c>
      <c r="F221" s="9" t="s">
        <v>695</v>
      </c>
      <c r="G221" s="72" t="s">
        <v>554</v>
      </c>
      <c r="H221" s="9" t="s">
        <v>57</v>
      </c>
      <c r="I221" s="13" t="s">
        <v>696</v>
      </c>
      <c r="J221" s="73" t="s">
        <v>555</v>
      </c>
      <c r="K221" s="73" t="s">
        <v>564</v>
      </c>
    </row>
    <row r="222" spans="1:11" ht="30" customHeight="1">
      <c r="A222" s="9" t="s">
        <v>808</v>
      </c>
      <c r="B222" s="13" t="s">
        <v>809</v>
      </c>
      <c r="C222" s="8" t="s">
        <v>14</v>
      </c>
      <c r="D222" s="8" t="s">
        <v>544</v>
      </c>
      <c r="E222" s="8" t="s">
        <v>112</v>
      </c>
      <c r="F222" s="9" t="s">
        <v>695</v>
      </c>
      <c r="G222" s="72" t="s">
        <v>554</v>
      </c>
      <c r="H222" s="9" t="s">
        <v>57</v>
      </c>
      <c r="I222" s="8" t="s">
        <v>632</v>
      </c>
      <c r="J222" s="73" t="s">
        <v>555</v>
      </c>
      <c r="K222" s="73" t="s">
        <v>564</v>
      </c>
    </row>
    <row r="223" spans="1:11" ht="30" customHeight="1">
      <c r="A223" s="9" t="s">
        <v>810</v>
      </c>
      <c r="B223" s="8" t="s">
        <v>811</v>
      </c>
      <c r="C223" s="8" t="s">
        <v>14</v>
      </c>
      <c r="D223" s="8" t="s">
        <v>653</v>
      </c>
      <c r="E223" s="8" t="s">
        <v>112</v>
      </c>
      <c r="F223" s="9" t="s">
        <v>695</v>
      </c>
      <c r="G223" s="72" t="s">
        <v>554</v>
      </c>
      <c r="H223" s="9" t="s">
        <v>57</v>
      </c>
      <c r="I223" s="8" t="s">
        <v>632</v>
      </c>
      <c r="J223" s="73" t="s">
        <v>555</v>
      </c>
      <c r="K223" s="73" t="s">
        <v>564</v>
      </c>
    </row>
    <row r="224" spans="1:11" ht="30" customHeight="1">
      <c r="A224" s="9" t="s">
        <v>660</v>
      </c>
      <c r="B224" s="8" t="s">
        <v>661</v>
      </c>
      <c r="C224" s="8" t="s">
        <v>14</v>
      </c>
      <c r="D224" s="8" t="s">
        <v>653</v>
      </c>
      <c r="E224" s="8" t="s">
        <v>112</v>
      </c>
      <c r="F224" s="9" t="s">
        <v>695</v>
      </c>
      <c r="G224" s="72" t="s">
        <v>554</v>
      </c>
      <c r="H224" s="9" t="s">
        <v>57</v>
      </c>
      <c r="I224" s="8" t="s">
        <v>632</v>
      </c>
      <c r="J224" s="73" t="s">
        <v>555</v>
      </c>
      <c r="K224" s="73" t="s">
        <v>564</v>
      </c>
    </row>
    <row r="225" spans="1:11" ht="30" customHeight="1">
      <c r="A225" s="9" t="s">
        <v>812</v>
      </c>
      <c r="B225" s="8" t="s">
        <v>813</v>
      </c>
      <c r="C225" s="8" t="s">
        <v>14</v>
      </c>
      <c r="D225" s="8" t="s">
        <v>664</v>
      </c>
      <c r="E225" s="8" t="s">
        <v>112</v>
      </c>
      <c r="F225" s="9" t="s">
        <v>695</v>
      </c>
      <c r="G225" s="72" t="s">
        <v>554</v>
      </c>
      <c r="H225" s="9" t="s">
        <v>57</v>
      </c>
      <c r="I225" s="13" t="s">
        <v>696</v>
      </c>
      <c r="J225" s="73" t="s">
        <v>555</v>
      </c>
      <c r="K225" s="73" t="s">
        <v>564</v>
      </c>
    </row>
    <row r="226" spans="1:11" ht="30" customHeight="1">
      <c r="A226" s="9" t="s">
        <v>814</v>
      </c>
      <c r="B226" s="8" t="s">
        <v>815</v>
      </c>
      <c r="C226" s="8" t="s">
        <v>14</v>
      </c>
      <c r="D226" s="8" t="s">
        <v>664</v>
      </c>
      <c r="E226" s="8" t="s">
        <v>112</v>
      </c>
      <c r="F226" s="9" t="s">
        <v>695</v>
      </c>
      <c r="G226" s="72" t="s">
        <v>554</v>
      </c>
      <c r="H226" s="9" t="s">
        <v>57</v>
      </c>
      <c r="I226" s="13" t="s">
        <v>696</v>
      </c>
      <c r="J226" s="73" t="s">
        <v>555</v>
      </c>
      <c r="K226" s="73" t="s">
        <v>564</v>
      </c>
    </row>
    <row r="227" spans="1:11" ht="30" customHeight="1">
      <c r="A227" s="9" t="s">
        <v>665</v>
      </c>
      <c r="B227" s="8" t="s">
        <v>666</v>
      </c>
      <c r="C227" s="8" t="s">
        <v>14</v>
      </c>
      <c r="D227" s="8" t="s">
        <v>174</v>
      </c>
      <c r="E227" s="8" t="s">
        <v>112</v>
      </c>
      <c r="F227" s="9" t="s">
        <v>695</v>
      </c>
      <c r="G227" s="72" t="s">
        <v>554</v>
      </c>
      <c r="H227" s="9" t="s">
        <v>57</v>
      </c>
      <c r="I227" s="13" t="s">
        <v>696</v>
      </c>
      <c r="J227" s="73" t="s">
        <v>555</v>
      </c>
      <c r="K227" s="73" t="s">
        <v>564</v>
      </c>
    </row>
    <row r="228" spans="1:11" ht="30" customHeight="1">
      <c r="A228" s="9" t="s">
        <v>667</v>
      </c>
      <c r="B228" s="8" t="s">
        <v>668</v>
      </c>
      <c r="C228" s="8" t="s">
        <v>14</v>
      </c>
      <c r="D228" s="8" t="s">
        <v>669</v>
      </c>
      <c r="E228" s="8" t="s">
        <v>112</v>
      </c>
      <c r="F228" s="9" t="s">
        <v>695</v>
      </c>
      <c r="G228" s="72" t="s">
        <v>554</v>
      </c>
      <c r="H228" s="9" t="s">
        <v>57</v>
      </c>
      <c r="I228" s="13" t="s">
        <v>696</v>
      </c>
      <c r="J228" s="73" t="s">
        <v>555</v>
      </c>
      <c r="K228" s="73" t="s">
        <v>564</v>
      </c>
    </row>
    <row r="229" spans="1:11" ht="30" customHeight="1">
      <c r="A229" s="9" t="s">
        <v>816</v>
      </c>
      <c r="B229" s="8" t="s">
        <v>817</v>
      </c>
      <c r="C229" s="8" t="s">
        <v>14</v>
      </c>
      <c r="D229" s="8" t="s">
        <v>818</v>
      </c>
      <c r="E229" s="8" t="s">
        <v>112</v>
      </c>
      <c r="F229" s="9" t="s">
        <v>695</v>
      </c>
      <c r="G229" s="72" t="s">
        <v>554</v>
      </c>
      <c r="H229" s="9" t="s">
        <v>57</v>
      </c>
      <c r="I229" s="13" t="s">
        <v>696</v>
      </c>
      <c r="J229" s="73" t="s">
        <v>555</v>
      </c>
      <c r="K229" s="73" t="s">
        <v>564</v>
      </c>
    </row>
    <row r="230" spans="1:11" ht="30" customHeight="1">
      <c r="A230" s="9" t="s">
        <v>819</v>
      </c>
      <c r="B230" s="8" t="s">
        <v>820</v>
      </c>
      <c r="C230" s="8" t="s">
        <v>14</v>
      </c>
      <c r="D230" s="8" t="s">
        <v>818</v>
      </c>
      <c r="E230" s="8" t="s">
        <v>112</v>
      </c>
      <c r="F230" s="9" t="s">
        <v>695</v>
      </c>
      <c r="G230" s="72" t="s">
        <v>554</v>
      </c>
      <c r="H230" s="9" t="s">
        <v>57</v>
      </c>
      <c r="I230" s="13" t="s">
        <v>696</v>
      </c>
      <c r="J230" s="73" t="s">
        <v>555</v>
      </c>
      <c r="K230" s="73" t="s">
        <v>564</v>
      </c>
    </row>
    <row r="231" spans="1:11" ht="30" customHeight="1">
      <c r="A231" s="9" t="s">
        <v>587</v>
      </c>
      <c r="B231" s="8" t="s">
        <v>588</v>
      </c>
      <c r="C231" s="8" t="s">
        <v>14</v>
      </c>
      <c r="D231" s="8" t="s">
        <v>589</v>
      </c>
      <c r="E231" s="8" t="s">
        <v>112</v>
      </c>
      <c r="F231" s="9" t="s">
        <v>695</v>
      </c>
      <c r="G231" s="72" t="s">
        <v>554</v>
      </c>
      <c r="H231" s="9" t="s">
        <v>57</v>
      </c>
      <c r="I231" s="13" t="s">
        <v>696</v>
      </c>
      <c r="J231" s="73" t="s">
        <v>555</v>
      </c>
      <c r="K231" s="73" t="s">
        <v>564</v>
      </c>
    </row>
    <row r="232" spans="1:11" ht="30" customHeight="1">
      <c r="A232" s="9" t="s">
        <v>821</v>
      </c>
      <c r="B232" s="8" t="s">
        <v>822</v>
      </c>
      <c r="C232" s="8" t="s">
        <v>14</v>
      </c>
      <c r="D232" s="8" t="s">
        <v>823</v>
      </c>
      <c r="E232" s="8" t="s">
        <v>112</v>
      </c>
      <c r="F232" s="9" t="s">
        <v>695</v>
      </c>
      <c r="G232" s="72" t="s">
        <v>554</v>
      </c>
      <c r="H232" s="9" t="s">
        <v>57</v>
      </c>
      <c r="I232" s="13" t="s">
        <v>696</v>
      </c>
      <c r="J232" s="73" t="s">
        <v>555</v>
      </c>
      <c r="K232" s="73" t="s">
        <v>564</v>
      </c>
    </row>
    <row r="233" spans="1:11" ht="30" customHeight="1">
      <c r="A233" s="9" t="s">
        <v>670</v>
      </c>
      <c r="B233" s="8" t="s">
        <v>671</v>
      </c>
      <c r="C233" s="8" t="s">
        <v>14</v>
      </c>
      <c r="D233" s="8" t="s">
        <v>177</v>
      </c>
      <c r="E233" s="8" t="s">
        <v>112</v>
      </c>
      <c r="F233" s="9" t="s">
        <v>695</v>
      </c>
      <c r="G233" s="72" t="s">
        <v>554</v>
      </c>
      <c r="H233" s="9" t="s">
        <v>57</v>
      </c>
      <c r="I233" s="8" t="s">
        <v>824</v>
      </c>
      <c r="J233" s="73" t="s">
        <v>555</v>
      </c>
      <c r="K233" s="73" t="s">
        <v>564</v>
      </c>
    </row>
    <row r="234" spans="1:11" ht="30" customHeight="1">
      <c r="A234" s="9" t="s">
        <v>175</v>
      </c>
      <c r="B234" s="8" t="s">
        <v>176</v>
      </c>
      <c r="C234" s="8" t="s">
        <v>14</v>
      </c>
      <c r="D234" s="8" t="s">
        <v>177</v>
      </c>
      <c r="E234" s="8" t="s">
        <v>112</v>
      </c>
      <c r="F234" s="9" t="s">
        <v>695</v>
      </c>
      <c r="G234" s="72" t="s">
        <v>554</v>
      </c>
      <c r="H234" s="9" t="s">
        <v>57</v>
      </c>
      <c r="I234" s="8" t="s">
        <v>824</v>
      </c>
      <c r="J234" s="73" t="s">
        <v>555</v>
      </c>
      <c r="K234" s="73" t="s">
        <v>564</v>
      </c>
    </row>
    <row r="235" spans="1:11" ht="30" customHeight="1">
      <c r="A235" s="9" t="s">
        <v>677</v>
      </c>
      <c r="B235" s="8" t="s">
        <v>678</v>
      </c>
      <c r="C235" s="8" t="s">
        <v>14</v>
      </c>
      <c r="D235" s="8" t="s">
        <v>177</v>
      </c>
      <c r="E235" s="8" t="s">
        <v>112</v>
      </c>
      <c r="F235" s="9" t="s">
        <v>695</v>
      </c>
      <c r="G235" s="72" t="s">
        <v>554</v>
      </c>
      <c r="H235" s="9" t="s">
        <v>57</v>
      </c>
      <c r="I235" s="8" t="s">
        <v>824</v>
      </c>
      <c r="J235" s="73" t="s">
        <v>555</v>
      </c>
      <c r="K235" s="73" t="s">
        <v>564</v>
      </c>
    </row>
    <row r="236" spans="1:11" ht="30" customHeight="1">
      <c r="A236" s="9" t="s">
        <v>683</v>
      </c>
      <c r="B236" s="8" t="s">
        <v>684</v>
      </c>
      <c r="C236" s="8" t="s">
        <v>14</v>
      </c>
      <c r="D236" s="8" t="s">
        <v>685</v>
      </c>
      <c r="E236" s="8" t="s">
        <v>112</v>
      </c>
      <c r="F236" s="9" t="s">
        <v>695</v>
      </c>
      <c r="G236" s="72" t="s">
        <v>554</v>
      </c>
      <c r="H236" s="9" t="s">
        <v>57</v>
      </c>
      <c r="I236" s="8" t="s">
        <v>824</v>
      </c>
      <c r="J236" s="73" t="s">
        <v>555</v>
      </c>
      <c r="K236" s="73" t="s">
        <v>564</v>
      </c>
    </row>
    <row r="237" spans="1:11" ht="30" customHeight="1">
      <c r="A237" s="9" t="s">
        <v>686</v>
      </c>
      <c r="B237" s="8" t="s">
        <v>687</v>
      </c>
      <c r="C237" s="8" t="s">
        <v>14</v>
      </c>
      <c r="D237" s="8" t="s">
        <v>685</v>
      </c>
      <c r="E237" s="8" t="s">
        <v>112</v>
      </c>
      <c r="F237" s="9" t="s">
        <v>695</v>
      </c>
      <c r="G237" s="72" t="s">
        <v>554</v>
      </c>
      <c r="H237" s="9" t="s">
        <v>57</v>
      </c>
      <c r="I237" s="8" t="s">
        <v>824</v>
      </c>
      <c r="J237" s="73" t="s">
        <v>555</v>
      </c>
      <c r="K237" s="73" t="s">
        <v>564</v>
      </c>
    </row>
    <row r="238" spans="1:11" ht="30" customHeight="1">
      <c r="A238" s="9" t="s">
        <v>688</v>
      </c>
      <c r="B238" s="8" t="s">
        <v>689</v>
      </c>
      <c r="C238" s="8" t="s">
        <v>14</v>
      </c>
      <c r="D238" s="8" t="s">
        <v>685</v>
      </c>
      <c r="E238" s="8" t="s">
        <v>112</v>
      </c>
      <c r="F238" s="9" t="s">
        <v>695</v>
      </c>
      <c r="G238" s="72" t="s">
        <v>554</v>
      </c>
      <c r="H238" s="9" t="s">
        <v>57</v>
      </c>
      <c r="I238" s="8" t="s">
        <v>824</v>
      </c>
      <c r="J238" s="73" t="s">
        <v>555</v>
      </c>
      <c r="K238" s="73" t="s">
        <v>564</v>
      </c>
    </row>
    <row r="239" spans="1:11" ht="30" customHeight="1">
      <c r="A239" s="9" t="s">
        <v>825</v>
      </c>
      <c r="B239" s="8" t="s">
        <v>826</v>
      </c>
      <c r="C239" s="8" t="s">
        <v>14</v>
      </c>
      <c r="D239" s="8" t="s">
        <v>685</v>
      </c>
      <c r="E239" s="8" t="s">
        <v>112</v>
      </c>
      <c r="F239" s="9" t="s">
        <v>695</v>
      </c>
      <c r="G239" s="72" t="s">
        <v>554</v>
      </c>
      <c r="H239" s="9" t="s">
        <v>57</v>
      </c>
      <c r="I239" s="8" t="s">
        <v>824</v>
      </c>
      <c r="J239" s="73" t="s">
        <v>555</v>
      </c>
      <c r="K239" s="73" t="s">
        <v>564</v>
      </c>
    </row>
    <row r="240" spans="1:11" ht="30" customHeight="1">
      <c r="A240" s="9" t="s">
        <v>827</v>
      </c>
      <c r="B240" s="8" t="s">
        <v>828</v>
      </c>
      <c r="C240" s="8" t="s">
        <v>14</v>
      </c>
      <c r="D240" s="8" t="s">
        <v>685</v>
      </c>
      <c r="E240" s="8" t="s">
        <v>112</v>
      </c>
      <c r="F240" s="9" t="s">
        <v>695</v>
      </c>
      <c r="G240" s="72" t="s">
        <v>554</v>
      </c>
      <c r="H240" s="9" t="s">
        <v>57</v>
      </c>
      <c r="I240" s="8" t="s">
        <v>824</v>
      </c>
      <c r="J240" s="73" t="s">
        <v>555</v>
      </c>
      <c r="K240" s="73" t="s">
        <v>564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L1">
      <selection activeCell="AA5" sqref="AA5"/>
    </sheetView>
  </sheetViews>
  <sheetFormatPr defaultColWidth="9.00390625" defaultRowHeight="14.25"/>
  <cols>
    <col min="1" max="1" width="4.50390625" style="64" customWidth="1"/>
    <col min="2" max="2" width="8.625" style="64" customWidth="1"/>
    <col min="3" max="3" width="4.875" style="64" customWidth="1"/>
    <col min="4" max="4" width="8.625" style="64" customWidth="1"/>
    <col min="5" max="5" width="3.875" style="64" customWidth="1"/>
    <col min="6" max="7" width="8.625" style="64" customWidth="1"/>
    <col min="8" max="8" width="5.00390625" style="64" customWidth="1"/>
    <col min="9" max="10" width="8.625" style="64" customWidth="1"/>
    <col min="11" max="11" width="15.25390625" style="83" customWidth="1"/>
    <col min="12" max="16" width="8.625" style="64" customWidth="1"/>
    <col min="17" max="17" width="2.875" style="64" customWidth="1"/>
    <col min="18" max="21" width="8.625" style="64" customWidth="1"/>
    <col min="22" max="22" width="17.50390625" style="64" customWidth="1"/>
    <col min="23" max="24" width="8.625" style="64" customWidth="1"/>
    <col min="25" max="25" width="16.125" style="64" customWidth="1"/>
    <col min="26" max="16384" width="8.625" style="64" customWidth="1"/>
  </cols>
  <sheetData>
    <row r="1" spans="1:24" ht="51.75">
      <c r="A1" s="62" t="s">
        <v>906</v>
      </c>
      <c r="B1" s="63" t="s">
        <v>857</v>
      </c>
      <c r="C1" s="63" t="s">
        <v>858</v>
      </c>
      <c r="D1" s="63" t="s">
        <v>859</v>
      </c>
      <c r="E1" s="63" t="s">
        <v>860</v>
      </c>
      <c r="F1" s="63" t="s">
        <v>15</v>
      </c>
      <c r="G1" s="63" t="s">
        <v>16</v>
      </c>
      <c r="H1" s="63" t="s">
        <v>17</v>
      </c>
      <c r="I1" s="63" t="s">
        <v>18</v>
      </c>
      <c r="J1" s="63" t="s">
        <v>19</v>
      </c>
      <c r="K1" s="81" t="s">
        <v>20</v>
      </c>
      <c r="L1" s="63" t="s">
        <v>21</v>
      </c>
      <c r="M1" s="63" t="s">
        <v>861</v>
      </c>
      <c r="N1" s="63" t="s">
        <v>94</v>
      </c>
      <c r="O1" s="63" t="s">
        <v>862</v>
      </c>
      <c r="P1" s="63" t="s">
        <v>95</v>
      </c>
      <c r="Q1" s="62" t="s">
        <v>907</v>
      </c>
      <c r="R1" s="63" t="s">
        <v>22</v>
      </c>
      <c r="S1" s="63" t="s">
        <v>23</v>
      </c>
      <c r="T1" s="63" t="s">
        <v>24</v>
      </c>
      <c r="U1" s="63" t="s">
        <v>25</v>
      </c>
      <c r="V1" s="84" t="s">
        <v>908</v>
      </c>
      <c r="W1" s="84" t="s">
        <v>909</v>
      </c>
      <c r="X1" s="84" t="s">
        <v>910</v>
      </c>
    </row>
    <row r="2" spans="1:24" ht="12.75">
      <c r="A2" s="61">
        <v>46</v>
      </c>
      <c r="B2" s="61" t="s">
        <v>863</v>
      </c>
      <c r="C2" s="61" t="s">
        <v>864</v>
      </c>
      <c r="D2" s="61" t="s">
        <v>863</v>
      </c>
      <c r="E2" s="61" t="s">
        <v>865</v>
      </c>
      <c r="F2" s="61" t="s">
        <v>866</v>
      </c>
      <c r="G2" s="61" t="s">
        <v>867</v>
      </c>
      <c r="H2" s="61" t="s">
        <v>39</v>
      </c>
      <c r="I2" s="61" t="s">
        <v>849</v>
      </c>
      <c r="J2" s="61" t="s">
        <v>868</v>
      </c>
      <c r="K2" s="82" t="s">
        <v>856</v>
      </c>
      <c r="L2" s="61" t="s">
        <v>869</v>
      </c>
      <c r="M2" s="61" t="s">
        <v>870</v>
      </c>
      <c r="N2" s="61" t="s">
        <v>871</v>
      </c>
      <c r="O2" s="61" t="s">
        <v>872</v>
      </c>
      <c r="P2" s="61" t="s">
        <v>877</v>
      </c>
      <c r="Q2" s="61">
        <v>1</v>
      </c>
      <c r="R2" s="61" t="s">
        <v>14</v>
      </c>
      <c r="S2" s="61" t="s">
        <v>545</v>
      </c>
      <c r="T2" s="61" t="s">
        <v>546</v>
      </c>
      <c r="U2" s="61" t="s">
        <v>124</v>
      </c>
      <c r="V2" s="82" t="s">
        <v>556</v>
      </c>
      <c r="W2" s="82" t="s">
        <v>911</v>
      </c>
      <c r="X2" s="85" t="s">
        <v>564</v>
      </c>
    </row>
    <row r="3" spans="1:24" ht="12.75">
      <c r="A3" s="61">
        <v>47</v>
      </c>
      <c r="B3" s="61" t="s">
        <v>863</v>
      </c>
      <c r="C3" s="61" t="s">
        <v>864</v>
      </c>
      <c r="D3" s="61" t="s">
        <v>863</v>
      </c>
      <c r="E3" s="61" t="s">
        <v>865</v>
      </c>
      <c r="F3" s="61" t="s">
        <v>873</v>
      </c>
      <c r="G3" s="61" t="s">
        <v>874</v>
      </c>
      <c r="H3" s="61" t="s">
        <v>39</v>
      </c>
      <c r="I3" s="61" t="s">
        <v>849</v>
      </c>
      <c r="J3" s="61" t="s">
        <v>868</v>
      </c>
      <c r="K3" s="82" t="s">
        <v>856</v>
      </c>
      <c r="L3" s="61" t="s">
        <v>869</v>
      </c>
      <c r="M3" s="61" t="s">
        <v>870</v>
      </c>
      <c r="N3" s="61" t="s">
        <v>871</v>
      </c>
      <c r="O3" s="61" t="s">
        <v>872</v>
      </c>
      <c r="P3" s="61" t="s">
        <v>877</v>
      </c>
      <c r="Q3" s="61">
        <v>1</v>
      </c>
      <c r="R3" s="61" t="s">
        <v>14</v>
      </c>
      <c r="S3" s="61" t="s">
        <v>545</v>
      </c>
      <c r="T3" s="61" t="s">
        <v>546</v>
      </c>
      <c r="U3" s="61" t="s">
        <v>152</v>
      </c>
      <c r="V3" s="82" t="s">
        <v>556</v>
      </c>
      <c r="W3" s="82" t="s">
        <v>911</v>
      </c>
      <c r="X3" s="85" t="s">
        <v>564</v>
      </c>
    </row>
    <row r="4" spans="1:24" ht="12.75">
      <c r="A4" s="61">
        <v>48</v>
      </c>
      <c r="B4" s="61" t="s">
        <v>863</v>
      </c>
      <c r="C4" s="61" t="s">
        <v>864</v>
      </c>
      <c r="D4" s="61" t="s">
        <v>863</v>
      </c>
      <c r="E4" s="61" t="s">
        <v>865</v>
      </c>
      <c r="F4" s="61" t="s">
        <v>875</v>
      </c>
      <c r="G4" s="61" t="s">
        <v>876</v>
      </c>
      <c r="H4" s="61" t="s">
        <v>39</v>
      </c>
      <c r="I4" s="61" t="s">
        <v>849</v>
      </c>
      <c r="J4" s="61" t="s">
        <v>868</v>
      </c>
      <c r="K4" s="82" t="s">
        <v>856</v>
      </c>
      <c r="L4" s="61" t="s">
        <v>869</v>
      </c>
      <c r="M4" s="61" t="s">
        <v>870</v>
      </c>
      <c r="N4" s="61" t="s">
        <v>871</v>
      </c>
      <c r="O4" s="61" t="s">
        <v>872</v>
      </c>
      <c r="P4" s="61" t="s">
        <v>877</v>
      </c>
      <c r="Q4" s="61">
        <v>1</v>
      </c>
      <c r="R4" s="61" t="s">
        <v>14</v>
      </c>
      <c r="S4" s="61" t="s">
        <v>545</v>
      </c>
      <c r="T4" s="61" t="s">
        <v>546</v>
      </c>
      <c r="U4" s="61" t="s">
        <v>164</v>
      </c>
      <c r="V4" s="82" t="s">
        <v>556</v>
      </c>
      <c r="W4" s="82" t="s">
        <v>911</v>
      </c>
      <c r="X4" s="85" t="s">
        <v>564</v>
      </c>
    </row>
    <row r="5" spans="1:24" ht="12.75">
      <c r="A5" s="61">
        <v>69</v>
      </c>
      <c r="B5" s="61" t="s">
        <v>863</v>
      </c>
      <c r="C5" s="61" t="s">
        <v>864</v>
      </c>
      <c r="D5" s="61" t="s">
        <v>863</v>
      </c>
      <c r="E5" s="61" t="s">
        <v>865</v>
      </c>
      <c r="F5" s="61" t="s">
        <v>878</v>
      </c>
      <c r="G5" s="61" t="s">
        <v>879</v>
      </c>
      <c r="H5" s="61" t="s">
        <v>28</v>
      </c>
      <c r="I5" s="61" t="s">
        <v>849</v>
      </c>
      <c r="J5" s="61" t="s">
        <v>868</v>
      </c>
      <c r="K5" s="82" t="s">
        <v>856</v>
      </c>
      <c r="L5" s="61" t="s">
        <v>869</v>
      </c>
      <c r="M5" s="61" t="s">
        <v>870</v>
      </c>
      <c r="N5" s="61" t="s">
        <v>880</v>
      </c>
      <c r="O5" s="61" t="s">
        <v>872</v>
      </c>
      <c r="P5" s="61" t="s">
        <v>881</v>
      </c>
      <c r="Q5" s="61">
        <v>2</v>
      </c>
      <c r="R5" s="61" t="s">
        <v>14</v>
      </c>
      <c r="S5" s="61" t="s">
        <v>545</v>
      </c>
      <c r="T5" s="61" t="s">
        <v>546</v>
      </c>
      <c r="U5" s="61" t="s">
        <v>140</v>
      </c>
      <c r="V5" s="82" t="s">
        <v>556</v>
      </c>
      <c r="W5" s="82" t="s">
        <v>911</v>
      </c>
      <c r="X5" s="85" t="s">
        <v>577</v>
      </c>
    </row>
    <row r="6" spans="1:24" ht="12.75">
      <c r="A6" s="61">
        <v>114</v>
      </c>
      <c r="B6" s="61" t="s">
        <v>863</v>
      </c>
      <c r="C6" s="61" t="s">
        <v>864</v>
      </c>
      <c r="D6" s="61" t="s">
        <v>863</v>
      </c>
      <c r="E6" s="61" t="s">
        <v>865</v>
      </c>
      <c r="F6" s="61" t="s">
        <v>157</v>
      </c>
      <c r="G6" s="61" t="s">
        <v>158</v>
      </c>
      <c r="H6" s="61" t="s">
        <v>39</v>
      </c>
      <c r="I6" s="61" t="s">
        <v>849</v>
      </c>
      <c r="J6" s="61" t="s">
        <v>868</v>
      </c>
      <c r="K6" s="82" t="s">
        <v>856</v>
      </c>
      <c r="L6" s="61" t="s">
        <v>869</v>
      </c>
      <c r="M6" s="61" t="s">
        <v>870</v>
      </c>
      <c r="N6" s="61" t="s">
        <v>882</v>
      </c>
      <c r="O6" s="61" t="s">
        <v>872</v>
      </c>
      <c r="P6" s="61" t="s">
        <v>883</v>
      </c>
      <c r="Q6" s="61">
        <v>2</v>
      </c>
      <c r="R6" s="61" t="s">
        <v>14</v>
      </c>
      <c r="S6" s="61" t="s">
        <v>545</v>
      </c>
      <c r="T6" s="61" t="s">
        <v>546</v>
      </c>
      <c r="U6" s="61" t="s">
        <v>159</v>
      </c>
      <c r="V6" s="82" t="s">
        <v>556</v>
      </c>
      <c r="W6" s="82" t="s">
        <v>911</v>
      </c>
      <c r="X6" s="85" t="s">
        <v>884</v>
      </c>
    </row>
    <row r="7" spans="1:24" ht="12.75">
      <c r="A7" s="61">
        <v>116</v>
      </c>
      <c r="B7" s="61" t="s">
        <v>863</v>
      </c>
      <c r="C7" s="61" t="s">
        <v>864</v>
      </c>
      <c r="D7" s="61" t="s">
        <v>863</v>
      </c>
      <c r="E7" s="61" t="s">
        <v>865</v>
      </c>
      <c r="F7" s="61" t="s">
        <v>117</v>
      </c>
      <c r="G7" s="61" t="s">
        <v>118</v>
      </c>
      <c r="H7" s="61" t="s">
        <v>39</v>
      </c>
      <c r="I7" s="61" t="s">
        <v>849</v>
      </c>
      <c r="J7" s="61" t="s">
        <v>868</v>
      </c>
      <c r="K7" s="82" t="s">
        <v>856</v>
      </c>
      <c r="L7" s="61" t="s">
        <v>869</v>
      </c>
      <c r="M7" s="61" t="s">
        <v>870</v>
      </c>
      <c r="N7" s="61" t="s">
        <v>885</v>
      </c>
      <c r="O7" s="61" t="s">
        <v>872</v>
      </c>
      <c r="P7" s="61" t="s">
        <v>886</v>
      </c>
      <c r="Q7" s="61">
        <v>2</v>
      </c>
      <c r="R7" s="61" t="s">
        <v>14</v>
      </c>
      <c r="S7" s="61" t="s">
        <v>545</v>
      </c>
      <c r="T7" s="61" t="s">
        <v>546</v>
      </c>
      <c r="U7" s="61" t="s">
        <v>115</v>
      </c>
      <c r="V7" s="82" t="s">
        <v>556</v>
      </c>
      <c r="W7" s="82" t="s">
        <v>911</v>
      </c>
      <c r="X7" s="85" t="s">
        <v>884</v>
      </c>
    </row>
    <row r="8" spans="1:24" ht="12.75">
      <c r="A8" s="61">
        <v>117</v>
      </c>
      <c r="B8" s="61" t="s">
        <v>863</v>
      </c>
      <c r="C8" s="61" t="s">
        <v>864</v>
      </c>
      <c r="D8" s="61" t="s">
        <v>863</v>
      </c>
      <c r="E8" s="61" t="s">
        <v>865</v>
      </c>
      <c r="F8" s="61" t="s">
        <v>119</v>
      </c>
      <c r="G8" s="61" t="s">
        <v>120</v>
      </c>
      <c r="H8" s="61" t="s">
        <v>28</v>
      </c>
      <c r="I8" s="61" t="s">
        <v>849</v>
      </c>
      <c r="J8" s="61" t="s">
        <v>868</v>
      </c>
      <c r="K8" s="82" t="s">
        <v>856</v>
      </c>
      <c r="L8" s="61" t="s">
        <v>869</v>
      </c>
      <c r="M8" s="61" t="s">
        <v>870</v>
      </c>
      <c r="N8" s="61" t="s">
        <v>885</v>
      </c>
      <c r="O8" s="61" t="s">
        <v>872</v>
      </c>
      <c r="P8" s="61" t="s">
        <v>886</v>
      </c>
      <c r="Q8" s="61">
        <v>2</v>
      </c>
      <c r="R8" s="61" t="s">
        <v>14</v>
      </c>
      <c r="S8" s="61" t="s">
        <v>545</v>
      </c>
      <c r="T8" s="61" t="s">
        <v>546</v>
      </c>
      <c r="U8" s="61" t="s">
        <v>121</v>
      </c>
      <c r="V8" s="82" t="s">
        <v>556</v>
      </c>
      <c r="W8" s="82" t="s">
        <v>911</v>
      </c>
      <c r="X8" s="85" t="s">
        <v>884</v>
      </c>
    </row>
    <row r="9" spans="1:24" ht="12.75">
      <c r="A9" s="61">
        <v>126</v>
      </c>
      <c r="B9" s="61" t="s">
        <v>863</v>
      </c>
      <c r="C9" s="61" t="s">
        <v>864</v>
      </c>
      <c r="D9" s="61" t="s">
        <v>863</v>
      </c>
      <c r="E9" s="61" t="s">
        <v>865</v>
      </c>
      <c r="F9" s="61" t="s">
        <v>887</v>
      </c>
      <c r="G9" s="61" t="s">
        <v>888</v>
      </c>
      <c r="H9" s="61" t="s">
        <v>39</v>
      </c>
      <c r="I9" s="61" t="s">
        <v>849</v>
      </c>
      <c r="J9" s="61" t="s">
        <v>868</v>
      </c>
      <c r="K9" s="82" t="s">
        <v>856</v>
      </c>
      <c r="L9" s="61" t="s">
        <v>869</v>
      </c>
      <c r="M9" s="61" t="s">
        <v>870</v>
      </c>
      <c r="N9" s="61" t="s">
        <v>889</v>
      </c>
      <c r="O9" s="61" t="s">
        <v>872</v>
      </c>
      <c r="P9" s="61" t="s">
        <v>894</v>
      </c>
      <c r="Q9" s="61">
        <v>2</v>
      </c>
      <c r="R9" s="61" t="s">
        <v>14</v>
      </c>
      <c r="S9" s="61" t="s">
        <v>545</v>
      </c>
      <c r="T9" s="61" t="s">
        <v>546</v>
      </c>
      <c r="U9" s="61" t="s">
        <v>131</v>
      </c>
      <c r="V9" s="82" t="s">
        <v>556</v>
      </c>
      <c r="W9" s="82" t="s">
        <v>911</v>
      </c>
      <c r="X9" s="85" t="s">
        <v>895</v>
      </c>
    </row>
    <row r="10" spans="1:24" ht="12.75">
      <c r="A10" s="61">
        <v>127</v>
      </c>
      <c r="B10" s="61" t="s">
        <v>863</v>
      </c>
      <c r="C10" s="61" t="s">
        <v>864</v>
      </c>
      <c r="D10" s="61" t="s">
        <v>863</v>
      </c>
      <c r="E10" s="61" t="s">
        <v>865</v>
      </c>
      <c r="F10" s="61" t="s">
        <v>890</v>
      </c>
      <c r="G10" s="61" t="s">
        <v>891</v>
      </c>
      <c r="H10" s="61" t="s">
        <v>39</v>
      </c>
      <c r="I10" s="61" t="s">
        <v>849</v>
      </c>
      <c r="J10" s="61" t="s">
        <v>868</v>
      </c>
      <c r="K10" s="82" t="s">
        <v>856</v>
      </c>
      <c r="L10" s="61" t="s">
        <v>869</v>
      </c>
      <c r="M10" s="61" t="s">
        <v>870</v>
      </c>
      <c r="N10" s="61" t="s">
        <v>889</v>
      </c>
      <c r="O10" s="61" t="s">
        <v>872</v>
      </c>
      <c r="P10" s="61" t="s">
        <v>894</v>
      </c>
      <c r="Q10" s="61">
        <v>2</v>
      </c>
      <c r="R10" s="61" t="s">
        <v>14</v>
      </c>
      <c r="S10" s="61" t="s">
        <v>545</v>
      </c>
      <c r="T10" s="61" t="s">
        <v>546</v>
      </c>
      <c r="U10" s="61" t="s">
        <v>131</v>
      </c>
      <c r="V10" s="82" t="s">
        <v>556</v>
      </c>
      <c r="W10" s="82" t="s">
        <v>911</v>
      </c>
      <c r="X10" s="85" t="s">
        <v>895</v>
      </c>
    </row>
    <row r="11" spans="1:24" ht="12.75">
      <c r="A11" s="61">
        <v>128</v>
      </c>
      <c r="B11" s="61" t="s">
        <v>863</v>
      </c>
      <c r="C11" s="61" t="s">
        <v>864</v>
      </c>
      <c r="D11" s="61" t="s">
        <v>863</v>
      </c>
      <c r="E11" s="61" t="s">
        <v>865</v>
      </c>
      <c r="F11" s="61" t="s">
        <v>892</v>
      </c>
      <c r="G11" s="61" t="s">
        <v>893</v>
      </c>
      <c r="H11" s="61" t="s">
        <v>39</v>
      </c>
      <c r="I11" s="61" t="s">
        <v>849</v>
      </c>
      <c r="J11" s="61" t="s">
        <v>868</v>
      </c>
      <c r="K11" s="82" t="s">
        <v>856</v>
      </c>
      <c r="L11" s="61" t="s">
        <v>869</v>
      </c>
      <c r="M11" s="61" t="s">
        <v>870</v>
      </c>
      <c r="N11" s="61" t="s">
        <v>889</v>
      </c>
      <c r="O11" s="61" t="s">
        <v>872</v>
      </c>
      <c r="P11" s="61" t="s">
        <v>894</v>
      </c>
      <c r="Q11" s="61">
        <v>2</v>
      </c>
      <c r="R11" s="61" t="s">
        <v>14</v>
      </c>
      <c r="S11" s="61" t="s">
        <v>545</v>
      </c>
      <c r="T11" s="61" t="s">
        <v>546</v>
      </c>
      <c r="U11" s="61" t="s">
        <v>131</v>
      </c>
      <c r="V11" s="82" t="s">
        <v>556</v>
      </c>
      <c r="W11" s="82" t="s">
        <v>911</v>
      </c>
      <c r="X11" s="85" t="s">
        <v>895</v>
      </c>
    </row>
    <row r="12" spans="1:24" ht="12.75">
      <c r="A12" s="61">
        <v>145</v>
      </c>
      <c r="B12" s="61" t="s">
        <v>863</v>
      </c>
      <c r="C12" s="61" t="s">
        <v>864</v>
      </c>
      <c r="D12" s="61" t="s">
        <v>863</v>
      </c>
      <c r="E12" s="61" t="s">
        <v>865</v>
      </c>
      <c r="F12" s="61" t="s">
        <v>471</v>
      </c>
      <c r="G12" s="61" t="s">
        <v>472</v>
      </c>
      <c r="H12" s="61" t="s">
        <v>39</v>
      </c>
      <c r="I12" s="61" t="s">
        <v>849</v>
      </c>
      <c r="J12" s="61" t="s">
        <v>868</v>
      </c>
      <c r="K12" s="82" t="s">
        <v>856</v>
      </c>
      <c r="L12" s="61" t="s">
        <v>869</v>
      </c>
      <c r="M12" s="61" t="s">
        <v>870</v>
      </c>
      <c r="N12" s="61" t="s">
        <v>896</v>
      </c>
      <c r="O12" s="61" t="s">
        <v>872</v>
      </c>
      <c r="P12" s="61" t="s">
        <v>897</v>
      </c>
      <c r="Q12" s="61">
        <v>2</v>
      </c>
      <c r="R12" s="61" t="s">
        <v>14</v>
      </c>
      <c r="S12" s="61" t="s">
        <v>545</v>
      </c>
      <c r="T12" s="61" t="s">
        <v>546</v>
      </c>
      <c r="U12" s="61" t="s">
        <v>121</v>
      </c>
      <c r="V12" s="82" t="s">
        <v>556</v>
      </c>
      <c r="W12" s="82" t="s">
        <v>911</v>
      </c>
      <c r="X12" s="85" t="s">
        <v>895</v>
      </c>
    </row>
    <row r="13" spans="1:24" ht="12.75">
      <c r="A13" s="61">
        <v>151</v>
      </c>
      <c r="B13" s="61" t="s">
        <v>863</v>
      </c>
      <c r="C13" s="61" t="s">
        <v>864</v>
      </c>
      <c r="D13" s="61" t="s">
        <v>863</v>
      </c>
      <c r="E13" s="61" t="s">
        <v>865</v>
      </c>
      <c r="F13" s="61" t="s">
        <v>146</v>
      </c>
      <c r="G13" s="61" t="s">
        <v>147</v>
      </c>
      <c r="H13" s="61" t="s">
        <v>39</v>
      </c>
      <c r="I13" s="61" t="s">
        <v>849</v>
      </c>
      <c r="J13" s="61" t="s">
        <v>868</v>
      </c>
      <c r="K13" s="82" t="s">
        <v>856</v>
      </c>
      <c r="L13" s="61" t="s">
        <v>869</v>
      </c>
      <c r="M13" s="61" t="s">
        <v>870</v>
      </c>
      <c r="N13" s="61" t="s">
        <v>898</v>
      </c>
      <c r="O13" s="61" t="s">
        <v>872</v>
      </c>
      <c r="P13" s="61" t="s">
        <v>899</v>
      </c>
      <c r="Q13" s="61">
        <v>2</v>
      </c>
      <c r="R13" s="61" t="s">
        <v>14</v>
      </c>
      <c r="S13" s="61" t="s">
        <v>545</v>
      </c>
      <c r="T13" s="61" t="s">
        <v>546</v>
      </c>
      <c r="U13" s="61" t="s">
        <v>145</v>
      </c>
      <c r="V13" s="82" t="s">
        <v>556</v>
      </c>
      <c r="W13" s="82" t="s">
        <v>911</v>
      </c>
      <c r="X13" s="85" t="s">
        <v>895</v>
      </c>
    </row>
    <row r="14" spans="1:24" ht="12.75">
      <c r="A14" s="61">
        <v>164</v>
      </c>
      <c r="B14" s="61" t="s">
        <v>863</v>
      </c>
      <c r="C14" s="61" t="s">
        <v>864</v>
      </c>
      <c r="D14" s="61" t="s">
        <v>863</v>
      </c>
      <c r="E14" s="61" t="s">
        <v>865</v>
      </c>
      <c r="F14" s="61" t="s">
        <v>900</v>
      </c>
      <c r="G14" s="61" t="s">
        <v>901</v>
      </c>
      <c r="H14" s="61" t="s">
        <v>39</v>
      </c>
      <c r="I14" s="61" t="s">
        <v>849</v>
      </c>
      <c r="J14" s="61" t="s">
        <v>868</v>
      </c>
      <c r="K14" s="82" t="s">
        <v>856</v>
      </c>
      <c r="L14" s="61" t="s">
        <v>869</v>
      </c>
      <c r="M14" s="61" t="s">
        <v>870</v>
      </c>
      <c r="N14" s="61" t="s">
        <v>902</v>
      </c>
      <c r="O14" s="61" t="s">
        <v>903</v>
      </c>
      <c r="P14" s="61" t="s">
        <v>904</v>
      </c>
      <c r="Q14" s="61"/>
      <c r="R14" s="61" t="s">
        <v>14</v>
      </c>
      <c r="S14" s="61" t="s">
        <v>30</v>
      </c>
      <c r="T14" s="61" t="s">
        <v>60</v>
      </c>
      <c r="U14" s="61" t="s">
        <v>574</v>
      </c>
      <c r="V14" s="82" t="s">
        <v>556</v>
      </c>
      <c r="W14" s="82" t="s">
        <v>911</v>
      </c>
      <c r="X14" s="85" t="s">
        <v>905</v>
      </c>
    </row>
    <row r="16" spans="1:27" ht="64.5">
      <c r="A16" s="62" t="s">
        <v>913</v>
      </c>
      <c r="B16" s="63" t="s">
        <v>857</v>
      </c>
      <c r="C16" s="63" t="s">
        <v>858</v>
      </c>
      <c r="D16" s="63" t="s">
        <v>859</v>
      </c>
      <c r="E16" s="63" t="s">
        <v>860</v>
      </c>
      <c r="F16" s="63" t="s">
        <v>15</v>
      </c>
      <c r="G16" s="63" t="s">
        <v>16</v>
      </c>
      <c r="H16" s="63" t="s">
        <v>17</v>
      </c>
      <c r="I16" s="63" t="s">
        <v>18</v>
      </c>
      <c r="J16" s="63" t="s">
        <v>19</v>
      </c>
      <c r="K16" s="81" t="s">
        <v>20</v>
      </c>
      <c r="L16" s="63" t="s">
        <v>21</v>
      </c>
      <c r="M16" s="63" t="s">
        <v>861</v>
      </c>
      <c r="N16" s="63" t="s">
        <v>94</v>
      </c>
      <c r="O16" s="63" t="s">
        <v>862</v>
      </c>
      <c r="P16" s="63" t="s">
        <v>988</v>
      </c>
      <c r="Q16" s="63" t="s">
        <v>989</v>
      </c>
      <c r="R16" s="63" t="s">
        <v>95</v>
      </c>
      <c r="S16" s="63" t="s">
        <v>990</v>
      </c>
      <c r="T16" s="63" t="s">
        <v>22</v>
      </c>
      <c r="U16" s="63" t="s">
        <v>23</v>
      </c>
      <c r="V16" s="63" t="s">
        <v>24</v>
      </c>
      <c r="W16" s="63" t="s">
        <v>25</v>
      </c>
      <c r="X16" s="62" t="s">
        <v>907</v>
      </c>
      <c r="Y16" s="62" t="s">
        <v>914</v>
      </c>
      <c r="Z16" s="62" t="s">
        <v>915</v>
      </c>
      <c r="AA16" s="62" t="s">
        <v>916</v>
      </c>
    </row>
    <row r="17" spans="1:27" ht="12.75">
      <c r="A17" s="76">
        <v>15</v>
      </c>
      <c r="B17" s="76" t="s">
        <v>863</v>
      </c>
      <c r="C17" s="76" t="s">
        <v>864</v>
      </c>
      <c r="D17" s="76" t="s">
        <v>863</v>
      </c>
      <c r="E17" s="76" t="s">
        <v>865</v>
      </c>
      <c r="F17" s="76" t="s">
        <v>306</v>
      </c>
      <c r="G17" s="76" t="s">
        <v>307</v>
      </c>
      <c r="H17" s="76" t="s">
        <v>39</v>
      </c>
      <c r="I17" s="76" t="s">
        <v>849</v>
      </c>
      <c r="J17" s="76" t="s">
        <v>991</v>
      </c>
      <c r="K17" s="82" t="s">
        <v>912</v>
      </c>
      <c r="L17" s="76" t="s">
        <v>992</v>
      </c>
      <c r="M17" s="76" t="s">
        <v>993</v>
      </c>
      <c r="N17" s="77" t="s">
        <v>917</v>
      </c>
      <c r="O17" s="76" t="s">
        <v>872</v>
      </c>
      <c r="P17" s="76" t="s">
        <v>1005</v>
      </c>
      <c r="Q17" s="76" t="s">
        <v>1005</v>
      </c>
      <c r="R17" s="76" t="s">
        <v>918</v>
      </c>
      <c r="S17" s="76" t="s">
        <v>998</v>
      </c>
      <c r="T17" s="76" t="s">
        <v>14</v>
      </c>
      <c r="U17" s="76" t="s">
        <v>35</v>
      </c>
      <c r="V17" s="76" t="s">
        <v>60</v>
      </c>
      <c r="W17" s="76" t="s">
        <v>64</v>
      </c>
      <c r="X17" s="78" t="s">
        <v>919</v>
      </c>
      <c r="Y17" s="86" t="s">
        <v>556</v>
      </c>
      <c r="Z17" s="86" t="s">
        <v>1018</v>
      </c>
      <c r="AA17" s="86" t="s">
        <v>853</v>
      </c>
    </row>
    <row r="18" spans="1:27" ht="12.75">
      <c r="A18" s="76">
        <v>16</v>
      </c>
      <c r="B18" s="76" t="s">
        <v>863</v>
      </c>
      <c r="C18" s="76" t="s">
        <v>864</v>
      </c>
      <c r="D18" s="76" t="s">
        <v>863</v>
      </c>
      <c r="E18" s="76" t="s">
        <v>865</v>
      </c>
      <c r="F18" s="76" t="s">
        <v>67</v>
      </c>
      <c r="G18" s="76" t="s">
        <v>68</v>
      </c>
      <c r="H18" s="76" t="s">
        <v>39</v>
      </c>
      <c r="I18" s="76" t="s">
        <v>849</v>
      </c>
      <c r="J18" s="76" t="s">
        <v>991</v>
      </c>
      <c r="K18" s="82" t="s">
        <v>912</v>
      </c>
      <c r="L18" s="76" t="s">
        <v>992</v>
      </c>
      <c r="M18" s="76" t="s">
        <v>993</v>
      </c>
      <c r="N18" s="77" t="s">
        <v>917</v>
      </c>
      <c r="O18" s="76" t="s">
        <v>872</v>
      </c>
      <c r="P18" s="76" t="s">
        <v>1002</v>
      </c>
      <c r="Q18" s="76" t="s">
        <v>1002</v>
      </c>
      <c r="R18" s="76" t="s">
        <v>918</v>
      </c>
      <c r="S18" s="76" t="s">
        <v>998</v>
      </c>
      <c r="T18" s="76" t="s">
        <v>14</v>
      </c>
      <c r="U18" s="76" t="s">
        <v>35</v>
      </c>
      <c r="V18" s="76" t="s">
        <v>60</v>
      </c>
      <c r="W18" s="76" t="s">
        <v>64</v>
      </c>
      <c r="X18" s="78" t="s">
        <v>919</v>
      </c>
      <c r="Y18" s="86" t="s">
        <v>556</v>
      </c>
      <c r="Z18" s="86" t="s">
        <v>1018</v>
      </c>
      <c r="AA18" s="86" t="s">
        <v>853</v>
      </c>
    </row>
    <row r="19" spans="1:27" ht="12.75">
      <c r="A19" s="76">
        <v>18</v>
      </c>
      <c r="B19" s="76" t="s">
        <v>863</v>
      </c>
      <c r="C19" s="76" t="s">
        <v>864</v>
      </c>
      <c r="D19" s="76" t="s">
        <v>863</v>
      </c>
      <c r="E19" s="76" t="s">
        <v>865</v>
      </c>
      <c r="F19" s="76" t="s">
        <v>920</v>
      </c>
      <c r="G19" s="76" t="s">
        <v>921</v>
      </c>
      <c r="H19" s="76" t="s">
        <v>39</v>
      </c>
      <c r="I19" s="76" t="s">
        <v>849</v>
      </c>
      <c r="J19" s="76" t="s">
        <v>991</v>
      </c>
      <c r="K19" s="82" t="s">
        <v>912</v>
      </c>
      <c r="L19" s="76" t="s">
        <v>992</v>
      </c>
      <c r="M19" s="76" t="s">
        <v>993</v>
      </c>
      <c r="N19" s="77" t="s">
        <v>917</v>
      </c>
      <c r="O19" s="76" t="s">
        <v>872</v>
      </c>
      <c r="P19" s="76" t="s">
        <v>1006</v>
      </c>
      <c r="Q19" s="76" t="s">
        <v>1006</v>
      </c>
      <c r="R19" s="76" t="s">
        <v>918</v>
      </c>
      <c r="S19" s="76" t="s">
        <v>998</v>
      </c>
      <c r="T19" s="76" t="s">
        <v>14</v>
      </c>
      <c r="U19" s="76" t="s">
        <v>35</v>
      </c>
      <c r="V19" s="76" t="s">
        <v>60</v>
      </c>
      <c r="W19" s="76" t="s">
        <v>64</v>
      </c>
      <c r="X19" s="78" t="s">
        <v>919</v>
      </c>
      <c r="Y19" s="86" t="s">
        <v>556</v>
      </c>
      <c r="Z19" s="86" t="s">
        <v>1018</v>
      </c>
      <c r="AA19" s="86" t="s">
        <v>853</v>
      </c>
    </row>
    <row r="20" spans="1:27" ht="12.75">
      <c r="A20" s="76">
        <v>19</v>
      </c>
      <c r="B20" s="76" t="s">
        <v>863</v>
      </c>
      <c r="C20" s="76" t="s">
        <v>864</v>
      </c>
      <c r="D20" s="76" t="s">
        <v>863</v>
      </c>
      <c r="E20" s="76" t="s">
        <v>865</v>
      </c>
      <c r="F20" s="76" t="s">
        <v>96</v>
      </c>
      <c r="G20" s="76" t="s">
        <v>97</v>
      </c>
      <c r="H20" s="76" t="s">
        <v>39</v>
      </c>
      <c r="I20" s="76" t="s">
        <v>849</v>
      </c>
      <c r="J20" s="76" t="s">
        <v>991</v>
      </c>
      <c r="K20" s="82" t="s">
        <v>912</v>
      </c>
      <c r="L20" s="76" t="s">
        <v>992</v>
      </c>
      <c r="M20" s="76" t="s">
        <v>993</v>
      </c>
      <c r="N20" s="77" t="s">
        <v>917</v>
      </c>
      <c r="O20" s="76" t="s">
        <v>872</v>
      </c>
      <c r="P20" s="76" t="s">
        <v>1002</v>
      </c>
      <c r="Q20" s="76" t="s">
        <v>1002</v>
      </c>
      <c r="R20" s="76" t="s">
        <v>918</v>
      </c>
      <c r="S20" s="76" t="s">
        <v>998</v>
      </c>
      <c r="T20" s="76" t="s">
        <v>14</v>
      </c>
      <c r="U20" s="76" t="s">
        <v>35</v>
      </c>
      <c r="V20" s="76" t="s">
        <v>60</v>
      </c>
      <c r="W20" s="76" t="s">
        <v>80</v>
      </c>
      <c r="X20" s="78" t="s">
        <v>919</v>
      </c>
      <c r="Y20" s="86" t="s">
        <v>556</v>
      </c>
      <c r="Z20" s="86" t="s">
        <v>1018</v>
      </c>
      <c r="AA20" s="86" t="s">
        <v>853</v>
      </c>
    </row>
    <row r="21" spans="1:27" ht="12.75">
      <c r="A21" s="76">
        <v>20</v>
      </c>
      <c r="B21" s="76" t="s">
        <v>863</v>
      </c>
      <c r="C21" s="76" t="s">
        <v>864</v>
      </c>
      <c r="D21" s="76" t="s">
        <v>863</v>
      </c>
      <c r="E21" s="76" t="s">
        <v>865</v>
      </c>
      <c r="F21" s="76" t="s">
        <v>683</v>
      </c>
      <c r="G21" s="76" t="s">
        <v>684</v>
      </c>
      <c r="H21" s="76" t="s">
        <v>39</v>
      </c>
      <c r="I21" s="76" t="s">
        <v>849</v>
      </c>
      <c r="J21" s="76" t="s">
        <v>991</v>
      </c>
      <c r="K21" s="82" t="s">
        <v>912</v>
      </c>
      <c r="L21" s="76" t="s">
        <v>992</v>
      </c>
      <c r="M21" s="76" t="s">
        <v>993</v>
      </c>
      <c r="N21" s="77" t="s">
        <v>917</v>
      </c>
      <c r="O21" s="76" t="s">
        <v>872</v>
      </c>
      <c r="P21" s="76" t="s">
        <v>996</v>
      </c>
      <c r="Q21" s="76" t="s">
        <v>996</v>
      </c>
      <c r="R21" s="76" t="s">
        <v>918</v>
      </c>
      <c r="S21" s="76" t="s">
        <v>998</v>
      </c>
      <c r="T21" s="76" t="s">
        <v>14</v>
      </c>
      <c r="U21" s="76" t="s">
        <v>35</v>
      </c>
      <c r="V21" s="76" t="s">
        <v>922</v>
      </c>
      <c r="W21" s="76" t="s">
        <v>685</v>
      </c>
      <c r="X21" s="78" t="s">
        <v>919</v>
      </c>
      <c r="Y21" s="86" t="s">
        <v>556</v>
      </c>
      <c r="Z21" s="86" t="s">
        <v>1018</v>
      </c>
      <c r="AA21" s="86" t="s">
        <v>853</v>
      </c>
    </row>
    <row r="22" spans="1:27" ht="12.75">
      <c r="A22" s="76">
        <v>181</v>
      </c>
      <c r="B22" s="76" t="s">
        <v>863</v>
      </c>
      <c r="C22" s="76" t="s">
        <v>864</v>
      </c>
      <c r="D22" s="76" t="s">
        <v>863</v>
      </c>
      <c r="E22" s="76" t="s">
        <v>865</v>
      </c>
      <c r="F22" s="76" t="s">
        <v>65</v>
      </c>
      <c r="G22" s="76" t="s">
        <v>66</v>
      </c>
      <c r="H22" s="76" t="s">
        <v>39</v>
      </c>
      <c r="I22" s="76" t="s">
        <v>849</v>
      </c>
      <c r="J22" s="76" t="s">
        <v>991</v>
      </c>
      <c r="K22" s="82" t="s">
        <v>912</v>
      </c>
      <c r="L22" s="76" t="s">
        <v>992</v>
      </c>
      <c r="M22" s="76" t="s">
        <v>993</v>
      </c>
      <c r="N22" s="77" t="s">
        <v>923</v>
      </c>
      <c r="O22" s="76" t="s">
        <v>872</v>
      </c>
      <c r="P22" s="76" t="s">
        <v>1009</v>
      </c>
      <c r="Q22" s="76" t="s">
        <v>1010</v>
      </c>
      <c r="R22" s="76" t="s">
        <v>924</v>
      </c>
      <c r="S22" s="76" t="s">
        <v>998</v>
      </c>
      <c r="T22" s="76" t="s">
        <v>14</v>
      </c>
      <c r="U22" s="76" t="s">
        <v>35</v>
      </c>
      <c r="V22" s="76" t="s">
        <v>58</v>
      </c>
      <c r="W22" s="76" t="s">
        <v>59</v>
      </c>
      <c r="X22" s="79" t="s">
        <v>925</v>
      </c>
      <c r="Y22" s="86" t="s">
        <v>556</v>
      </c>
      <c r="Z22" s="86" t="s">
        <v>1018</v>
      </c>
      <c r="AA22" s="87" t="s">
        <v>926</v>
      </c>
    </row>
    <row r="23" spans="1:27" ht="12.75">
      <c r="A23" s="76">
        <v>182</v>
      </c>
      <c r="B23" s="76" t="s">
        <v>863</v>
      </c>
      <c r="C23" s="76" t="s">
        <v>864</v>
      </c>
      <c r="D23" s="76" t="s">
        <v>863</v>
      </c>
      <c r="E23" s="76" t="s">
        <v>865</v>
      </c>
      <c r="F23" s="76" t="s">
        <v>75</v>
      </c>
      <c r="G23" s="76" t="s">
        <v>76</v>
      </c>
      <c r="H23" s="76" t="s">
        <v>39</v>
      </c>
      <c r="I23" s="76" t="s">
        <v>849</v>
      </c>
      <c r="J23" s="76" t="s">
        <v>991</v>
      </c>
      <c r="K23" s="82" t="s">
        <v>912</v>
      </c>
      <c r="L23" s="76" t="s">
        <v>992</v>
      </c>
      <c r="M23" s="76" t="s">
        <v>993</v>
      </c>
      <c r="N23" s="77" t="s">
        <v>923</v>
      </c>
      <c r="O23" s="76" t="s">
        <v>872</v>
      </c>
      <c r="P23" s="76" t="s">
        <v>1009</v>
      </c>
      <c r="Q23" s="76" t="s">
        <v>1010</v>
      </c>
      <c r="R23" s="76" t="s">
        <v>924</v>
      </c>
      <c r="S23" s="76" t="s">
        <v>998</v>
      </c>
      <c r="T23" s="76" t="s">
        <v>14</v>
      </c>
      <c r="U23" s="76" t="s">
        <v>35</v>
      </c>
      <c r="V23" s="76" t="s">
        <v>58</v>
      </c>
      <c r="W23" s="76" t="s">
        <v>59</v>
      </c>
      <c r="X23" s="79" t="s">
        <v>925</v>
      </c>
      <c r="Y23" s="86" t="s">
        <v>556</v>
      </c>
      <c r="Z23" s="86" t="s">
        <v>1018</v>
      </c>
      <c r="AA23" s="87" t="s">
        <v>926</v>
      </c>
    </row>
    <row r="24" spans="1:27" ht="12.75">
      <c r="A24" s="76">
        <v>183</v>
      </c>
      <c r="B24" s="76" t="s">
        <v>863</v>
      </c>
      <c r="C24" s="76" t="s">
        <v>864</v>
      </c>
      <c r="D24" s="76" t="s">
        <v>863</v>
      </c>
      <c r="E24" s="76" t="s">
        <v>865</v>
      </c>
      <c r="F24" s="76" t="s">
        <v>748</v>
      </c>
      <c r="G24" s="76" t="s">
        <v>749</v>
      </c>
      <c r="H24" s="76" t="s">
        <v>39</v>
      </c>
      <c r="I24" s="76" t="s">
        <v>849</v>
      </c>
      <c r="J24" s="76" t="s">
        <v>991</v>
      </c>
      <c r="K24" s="82" t="s">
        <v>912</v>
      </c>
      <c r="L24" s="76" t="s">
        <v>992</v>
      </c>
      <c r="M24" s="76" t="s">
        <v>993</v>
      </c>
      <c r="N24" s="77" t="s">
        <v>923</v>
      </c>
      <c r="O24" s="76" t="s">
        <v>872</v>
      </c>
      <c r="P24" s="76" t="s">
        <v>1009</v>
      </c>
      <c r="Q24" s="76" t="s">
        <v>1010</v>
      </c>
      <c r="R24" s="76" t="s">
        <v>924</v>
      </c>
      <c r="S24" s="76" t="s">
        <v>998</v>
      </c>
      <c r="T24" s="76" t="s">
        <v>14</v>
      </c>
      <c r="U24" s="76" t="s">
        <v>35</v>
      </c>
      <c r="V24" s="76" t="s">
        <v>58</v>
      </c>
      <c r="W24" s="76" t="s">
        <v>83</v>
      </c>
      <c r="X24" s="79" t="s">
        <v>925</v>
      </c>
      <c r="Y24" s="86" t="s">
        <v>556</v>
      </c>
      <c r="Z24" s="86" t="s">
        <v>1018</v>
      </c>
      <c r="AA24" s="87" t="s">
        <v>926</v>
      </c>
    </row>
    <row r="25" spans="1:27" ht="12.75">
      <c r="A25" s="76">
        <v>184</v>
      </c>
      <c r="B25" s="76" t="s">
        <v>863</v>
      </c>
      <c r="C25" s="76" t="s">
        <v>864</v>
      </c>
      <c r="D25" s="76" t="s">
        <v>863</v>
      </c>
      <c r="E25" s="76" t="s">
        <v>865</v>
      </c>
      <c r="F25" s="76" t="s">
        <v>167</v>
      </c>
      <c r="G25" s="76" t="s">
        <v>168</v>
      </c>
      <c r="H25" s="76" t="s">
        <v>39</v>
      </c>
      <c r="I25" s="76" t="s">
        <v>849</v>
      </c>
      <c r="J25" s="76" t="s">
        <v>991</v>
      </c>
      <c r="K25" s="82" t="s">
        <v>912</v>
      </c>
      <c r="L25" s="76" t="s">
        <v>992</v>
      </c>
      <c r="M25" s="76" t="s">
        <v>993</v>
      </c>
      <c r="N25" s="77" t="s">
        <v>923</v>
      </c>
      <c r="O25" s="76" t="s">
        <v>872</v>
      </c>
      <c r="P25" s="76" t="s">
        <v>1009</v>
      </c>
      <c r="Q25" s="76" t="s">
        <v>1010</v>
      </c>
      <c r="R25" s="76" t="s">
        <v>924</v>
      </c>
      <c r="S25" s="76" t="s">
        <v>998</v>
      </c>
      <c r="T25" s="76" t="s">
        <v>14</v>
      </c>
      <c r="U25" s="76" t="s">
        <v>35</v>
      </c>
      <c r="V25" s="76" t="s">
        <v>58</v>
      </c>
      <c r="W25" s="76" t="s">
        <v>87</v>
      </c>
      <c r="X25" s="79" t="s">
        <v>925</v>
      </c>
      <c r="Y25" s="86" t="s">
        <v>556</v>
      </c>
      <c r="Z25" s="86" t="s">
        <v>1018</v>
      </c>
      <c r="AA25" s="87" t="s">
        <v>926</v>
      </c>
    </row>
    <row r="26" spans="1:27" ht="12.75">
      <c r="A26" s="76">
        <v>185</v>
      </c>
      <c r="B26" s="76" t="s">
        <v>863</v>
      </c>
      <c r="C26" s="76" t="s">
        <v>864</v>
      </c>
      <c r="D26" s="76" t="s">
        <v>863</v>
      </c>
      <c r="E26" s="76" t="s">
        <v>865</v>
      </c>
      <c r="F26" s="76" t="s">
        <v>92</v>
      </c>
      <c r="G26" s="76" t="s">
        <v>93</v>
      </c>
      <c r="H26" s="76" t="s">
        <v>39</v>
      </c>
      <c r="I26" s="76" t="s">
        <v>849</v>
      </c>
      <c r="J26" s="76" t="s">
        <v>991</v>
      </c>
      <c r="K26" s="82" t="s">
        <v>912</v>
      </c>
      <c r="L26" s="76" t="s">
        <v>992</v>
      </c>
      <c r="M26" s="76" t="s">
        <v>993</v>
      </c>
      <c r="N26" s="77" t="s">
        <v>923</v>
      </c>
      <c r="O26" s="76" t="s">
        <v>872</v>
      </c>
      <c r="P26" s="76" t="s">
        <v>1009</v>
      </c>
      <c r="Q26" s="76" t="s">
        <v>1010</v>
      </c>
      <c r="R26" s="76" t="s">
        <v>924</v>
      </c>
      <c r="S26" s="76" t="s">
        <v>998</v>
      </c>
      <c r="T26" s="76" t="s">
        <v>14</v>
      </c>
      <c r="U26" s="76" t="s">
        <v>35</v>
      </c>
      <c r="V26" s="76" t="s">
        <v>58</v>
      </c>
      <c r="W26" s="76" t="s">
        <v>87</v>
      </c>
      <c r="X26" s="79" t="s">
        <v>925</v>
      </c>
      <c r="Y26" s="86" t="s">
        <v>556</v>
      </c>
      <c r="Z26" s="86" t="s">
        <v>1018</v>
      </c>
      <c r="AA26" s="87" t="s">
        <v>926</v>
      </c>
    </row>
    <row r="27" spans="1:27" ht="12.75">
      <c r="A27" s="76">
        <v>186</v>
      </c>
      <c r="B27" s="76" t="s">
        <v>863</v>
      </c>
      <c r="C27" s="76" t="s">
        <v>864</v>
      </c>
      <c r="D27" s="76" t="s">
        <v>863</v>
      </c>
      <c r="E27" s="76" t="s">
        <v>865</v>
      </c>
      <c r="F27" s="76" t="s">
        <v>386</v>
      </c>
      <c r="G27" s="76" t="s">
        <v>387</v>
      </c>
      <c r="H27" s="76" t="s">
        <v>28</v>
      </c>
      <c r="I27" s="76" t="s">
        <v>849</v>
      </c>
      <c r="J27" s="76" t="s">
        <v>991</v>
      </c>
      <c r="K27" s="82" t="s">
        <v>912</v>
      </c>
      <c r="L27" s="76" t="s">
        <v>992</v>
      </c>
      <c r="M27" s="76" t="s">
        <v>993</v>
      </c>
      <c r="N27" s="77" t="s">
        <v>923</v>
      </c>
      <c r="O27" s="76" t="s">
        <v>872</v>
      </c>
      <c r="P27" s="76" t="s">
        <v>1009</v>
      </c>
      <c r="Q27" s="76" t="s">
        <v>1010</v>
      </c>
      <c r="R27" s="76" t="s">
        <v>924</v>
      </c>
      <c r="S27" s="76" t="s">
        <v>998</v>
      </c>
      <c r="T27" s="76" t="s">
        <v>14</v>
      </c>
      <c r="U27" s="76" t="s">
        <v>35</v>
      </c>
      <c r="V27" s="76" t="s">
        <v>58</v>
      </c>
      <c r="W27" s="76" t="s">
        <v>87</v>
      </c>
      <c r="X27" s="79" t="s">
        <v>925</v>
      </c>
      <c r="Y27" s="86" t="s">
        <v>556</v>
      </c>
      <c r="Z27" s="86" t="s">
        <v>1018</v>
      </c>
      <c r="AA27" s="87" t="s">
        <v>926</v>
      </c>
    </row>
    <row r="28" spans="1:27" ht="12.75">
      <c r="A28" s="76">
        <v>187</v>
      </c>
      <c r="B28" s="76" t="s">
        <v>863</v>
      </c>
      <c r="C28" s="76" t="s">
        <v>864</v>
      </c>
      <c r="D28" s="76" t="s">
        <v>863</v>
      </c>
      <c r="E28" s="76" t="s">
        <v>865</v>
      </c>
      <c r="F28" s="76" t="s">
        <v>390</v>
      </c>
      <c r="G28" s="76" t="s">
        <v>391</v>
      </c>
      <c r="H28" s="76" t="s">
        <v>39</v>
      </c>
      <c r="I28" s="76" t="s">
        <v>849</v>
      </c>
      <c r="J28" s="76" t="s">
        <v>991</v>
      </c>
      <c r="K28" s="82" t="s">
        <v>912</v>
      </c>
      <c r="L28" s="76" t="s">
        <v>992</v>
      </c>
      <c r="M28" s="76" t="s">
        <v>993</v>
      </c>
      <c r="N28" s="77" t="s">
        <v>923</v>
      </c>
      <c r="O28" s="76" t="s">
        <v>872</v>
      </c>
      <c r="P28" s="76" t="s">
        <v>1009</v>
      </c>
      <c r="Q28" s="76" t="s">
        <v>1010</v>
      </c>
      <c r="R28" s="76" t="s">
        <v>924</v>
      </c>
      <c r="S28" s="76" t="s">
        <v>998</v>
      </c>
      <c r="T28" s="76" t="s">
        <v>14</v>
      </c>
      <c r="U28" s="76" t="s">
        <v>35</v>
      </c>
      <c r="V28" s="76" t="s">
        <v>58</v>
      </c>
      <c r="W28" s="76" t="s">
        <v>87</v>
      </c>
      <c r="X28" s="79" t="s">
        <v>925</v>
      </c>
      <c r="Y28" s="86" t="s">
        <v>556</v>
      </c>
      <c r="Z28" s="86" t="s">
        <v>1018</v>
      </c>
      <c r="AA28" s="87" t="s">
        <v>926</v>
      </c>
    </row>
    <row r="29" spans="1:27" ht="12.75">
      <c r="A29" s="76">
        <v>188</v>
      </c>
      <c r="B29" s="76" t="s">
        <v>863</v>
      </c>
      <c r="C29" s="76" t="s">
        <v>864</v>
      </c>
      <c r="D29" s="76" t="s">
        <v>863</v>
      </c>
      <c r="E29" s="76" t="s">
        <v>865</v>
      </c>
      <c r="F29" s="76" t="s">
        <v>392</v>
      </c>
      <c r="G29" s="76" t="s">
        <v>393</v>
      </c>
      <c r="H29" s="76" t="s">
        <v>39</v>
      </c>
      <c r="I29" s="76" t="s">
        <v>849</v>
      </c>
      <c r="J29" s="76" t="s">
        <v>991</v>
      </c>
      <c r="K29" s="82" t="s">
        <v>912</v>
      </c>
      <c r="L29" s="76" t="s">
        <v>992</v>
      </c>
      <c r="M29" s="76" t="s">
        <v>993</v>
      </c>
      <c r="N29" s="77" t="s">
        <v>923</v>
      </c>
      <c r="O29" s="76" t="s">
        <v>872</v>
      </c>
      <c r="P29" s="76" t="s">
        <v>1009</v>
      </c>
      <c r="Q29" s="76" t="s">
        <v>1010</v>
      </c>
      <c r="R29" s="76" t="s">
        <v>924</v>
      </c>
      <c r="S29" s="76" t="s">
        <v>998</v>
      </c>
      <c r="T29" s="76" t="s">
        <v>14</v>
      </c>
      <c r="U29" s="76" t="s">
        <v>35</v>
      </c>
      <c r="V29" s="76" t="s">
        <v>58</v>
      </c>
      <c r="W29" s="76" t="s">
        <v>87</v>
      </c>
      <c r="X29" s="79" t="s">
        <v>925</v>
      </c>
      <c r="Y29" s="86" t="s">
        <v>556</v>
      </c>
      <c r="Z29" s="86" t="s">
        <v>1018</v>
      </c>
      <c r="AA29" s="87" t="s">
        <v>926</v>
      </c>
    </row>
    <row r="30" spans="1:27" ht="12.75">
      <c r="A30" s="76">
        <v>189</v>
      </c>
      <c r="B30" s="76" t="s">
        <v>863</v>
      </c>
      <c r="C30" s="76" t="s">
        <v>864</v>
      </c>
      <c r="D30" s="76" t="s">
        <v>863</v>
      </c>
      <c r="E30" s="76" t="s">
        <v>865</v>
      </c>
      <c r="F30" s="76" t="s">
        <v>752</v>
      </c>
      <c r="G30" s="76" t="s">
        <v>753</v>
      </c>
      <c r="H30" s="76" t="s">
        <v>39</v>
      </c>
      <c r="I30" s="76" t="s">
        <v>849</v>
      </c>
      <c r="J30" s="76" t="s">
        <v>991</v>
      </c>
      <c r="K30" s="82" t="s">
        <v>912</v>
      </c>
      <c r="L30" s="76" t="s">
        <v>992</v>
      </c>
      <c r="M30" s="76" t="s">
        <v>993</v>
      </c>
      <c r="N30" s="77" t="s">
        <v>923</v>
      </c>
      <c r="O30" s="76" t="s">
        <v>872</v>
      </c>
      <c r="P30" s="76" t="s">
        <v>1009</v>
      </c>
      <c r="Q30" s="76" t="s">
        <v>1010</v>
      </c>
      <c r="R30" s="76" t="s">
        <v>924</v>
      </c>
      <c r="S30" s="76" t="s">
        <v>998</v>
      </c>
      <c r="T30" s="76" t="s">
        <v>14</v>
      </c>
      <c r="U30" s="76" t="s">
        <v>35</v>
      </c>
      <c r="V30" s="76" t="s">
        <v>58</v>
      </c>
      <c r="W30" s="76" t="s">
        <v>87</v>
      </c>
      <c r="X30" s="79" t="s">
        <v>925</v>
      </c>
      <c r="Y30" s="86" t="s">
        <v>556</v>
      </c>
      <c r="Z30" s="86" t="s">
        <v>1018</v>
      </c>
      <c r="AA30" s="87" t="s">
        <v>926</v>
      </c>
    </row>
    <row r="31" spans="1:27" ht="12.75">
      <c r="A31" s="76">
        <v>281</v>
      </c>
      <c r="B31" s="76" t="s">
        <v>863</v>
      </c>
      <c r="C31" s="76" t="s">
        <v>864</v>
      </c>
      <c r="D31" s="76" t="s">
        <v>863</v>
      </c>
      <c r="E31" s="76" t="s">
        <v>865</v>
      </c>
      <c r="F31" s="76" t="s">
        <v>927</v>
      </c>
      <c r="G31" s="76" t="s">
        <v>928</v>
      </c>
      <c r="H31" s="76" t="s">
        <v>39</v>
      </c>
      <c r="I31" s="76" t="s">
        <v>849</v>
      </c>
      <c r="J31" s="76" t="s">
        <v>991</v>
      </c>
      <c r="K31" s="82" t="s">
        <v>912</v>
      </c>
      <c r="L31" s="76" t="s">
        <v>992</v>
      </c>
      <c r="M31" s="76" t="s">
        <v>993</v>
      </c>
      <c r="N31" s="77" t="s">
        <v>935</v>
      </c>
      <c r="O31" s="76" t="s">
        <v>872</v>
      </c>
      <c r="P31" s="76" t="s">
        <v>1009</v>
      </c>
      <c r="Q31" s="76" t="s">
        <v>1010</v>
      </c>
      <c r="R31" s="76" t="s">
        <v>936</v>
      </c>
      <c r="S31" s="76" t="s">
        <v>998</v>
      </c>
      <c r="T31" s="76" t="s">
        <v>14</v>
      </c>
      <c r="U31" s="76" t="s">
        <v>35</v>
      </c>
      <c r="V31" s="76" t="s">
        <v>922</v>
      </c>
      <c r="W31" s="76" t="s">
        <v>177</v>
      </c>
      <c r="X31" s="79" t="s">
        <v>925</v>
      </c>
      <c r="Y31" s="86" t="s">
        <v>556</v>
      </c>
      <c r="Z31" s="86" t="s">
        <v>1018</v>
      </c>
      <c r="AA31" s="87" t="s">
        <v>1047</v>
      </c>
    </row>
    <row r="32" spans="1:27" ht="12.75">
      <c r="A32" s="76">
        <v>282</v>
      </c>
      <c r="B32" s="76" t="s">
        <v>863</v>
      </c>
      <c r="C32" s="76" t="s">
        <v>864</v>
      </c>
      <c r="D32" s="76" t="s">
        <v>863</v>
      </c>
      <c r="E32" s="76" t="s">
        <v>865</v>
      </c>
      <c r="F32" s="76" t="s">
        <v>929</v>
      </c>
      <c r="G32" s="76" t="s">
        <v>930</v>
      </c>
      <c r="H32" s="76" t="s">
        <v>39</v>
      </c>
      <c r="I32" s="76" t="s">
        <v>849</v>
      </c>
      <c r="J32" s="76" t="s">
        <v>991</v>
      </c>
      <c r="K32" s="82" t="s">
        <v>912</v>
      </c>
      <c r="L32" s="76" t="s">
        <v>992</v>
      </c>
      <c r="M32" s="76" t="s">
        <v>993</v>
      </c>
      <c r="N32" s="77" t="s">
        <v>935</v>
      </c>
      <c r="O32" s="76" t="s">
        <v>872</v>
      </c>
      <c r="P32" s="76" t="s">
        <v>1009</v>
      </c>
      <c r="Q32" s="76" t="s">
        <v>1010</v>
      </c>
      <c r="R32" s="76" t="s">
        <v>936</v>
      </c>
      <c r="S32" s="76" t="s">
        <v>998</v>
      </c>
      <c r="T32" s="76" t="s">
        <v>14</v>
      </c>
      <c r="U32" s="76" t="s">
        <v>35</v>
      </c>
      <c r="V32" s="76" t="s">
        <v>922</v>
      </c>
      <c r="W32" s="76" t="s">
        <v>177</v>
      </c>
      <c r="X32" s="79" t="s">
        <v>925</v>
      </c>
      <c r="Y32" s="86" t="s">
        <v>556</v>
      </c>
      <c r="Z32" s="86" t="s">
        <v>1018</v>
      </c>
      <c r="AA32" s="87" t="s">
        <v>1047</v>
      </c>
    </row>
    <row r="33" spans="1:27" ht="12.75">
      <c r="A33" s="76">
        <v>283</v>
      </c>
      <c r="B33" s="76" t="s">
        <v>863</v>
      </c>
      <c r="C33" s="76" t="s">
        <v>864</v>
      </c>
      <c r="D33" s="76" t="s">
        <v>863</v>
      </c>
      <c r="E33" s="76" t="s">
        <v>865</v>
      </c>
      <c r="F33" s="76" t="s">
        <v>931</v>
      </c>
      <c r="G33" s="76" t="s">
        <v>932</v>
      </c>
      <c r="H33" s="76" t="s">
        <v>39</v>
      </c>
      <c r="I33" s="76" t="s">
        <v>849</v>
      </c>
      <c r="J33" s="76" t="s">
        <v>991</v>
      </c>
      <c r="K33" s="82" t="s">
        <v>912</v>
      </c>
      <c r="L33" s="76" t="s">
        <v>992</v>
      </c>
      <c r="M33" s="76" t="s">
        <v>993</v>
      </c>
      <c r="N33" s="77" t="s">
        <v>935</v>
      </c>
      <c r="O33" s="76" t="s">
        <v>872</v>
      </c>
      <c r="P33" s="76" t="s">
        <v>1009</v>
      </c>
      <c r="Q33" s="76" t="s">
        <v>1010</v>
      </c>
      <c r="R33" s="76" t="s">
        <v>936</v>
      </c>
      <c r="S33" s="76" t="s">
        <v>998</v>
      </c>
      <c r="T33" s="76" t="s">
        <v>14</v>
      </c>
      <c r="U33" s="76" t="s">
        <v>35</v>
      </c>
      <c r="V33" s="76" t="s">
        <v>922</v>
      </c>
      <c r="W33" s="76" t="s">
        <v>685</v>
      </c>
      <c r="X33" s="79" t="s">
        <v>925</v>
      </c>
      <c r="Y33" s="86" t="s">
        <v>556</v>
      </c>
      <c r="Z33" s="86" t="s">
        <v>1018</v>
      </c>
      <c r="AA33" s="87" t="s">
        <v>1047</v>
      </c>
    </row>
    <row r="34" spans="1:27" ht="12.75">
      <c r="A34" s="76">
        <v>284</v>
      </c>
      <c r="B34" s="76" t="s">
        <v>863</v>
      </c>
      <c r="C34" s="76" t="s">
        <v>864</v>
      </c>
      <c r="D34" s="76" t="s">
        <v>863</v>
      </c>
      <c r="E34" s="76" t="s">
        <v>865</v>
      </c>
      <c r="F34" s="76" t="s">
        <v>933</v>
      </c>
      <c r="G34" s="76" t="s">
        <v>934</v>
      </c>
      <c r="H34" s="76" t="s">
        <v>28</v>
      </c>
      <c r="I34" s="76" t="s">
        <v>849</v>
      </c>
      <c r="J34" s="76" t="s">
        <v>991</v>
      </c>
      <c r="K34" s="82" t="s">
        <v>912</v>
      </c>
      <c r="L34" s="76" t="s">
        <v>992</v>
      </c>
      <c r="M34" s="76" t="s">
        <v>993</v>
      </c>
      <c r="N34" s="77" t="s">
        <v>935</v>
      </c>
      <c r="O34" s="76" t="s">
        <v>872</v>
      </c>
      <c r="P34" s="76" t="s">
        <v>1009</v>
      </c>
      <c r="Q34" s="76" t="s">
        <v>1010</v>
      </c>
      <c r="R34" s="76" t="s">
        <v>936</v>
      </c>
      <c r="S34" s="76" t="s">
        <v>998</v>
      </c>
      <c r="T34" s="76" t="s">
        <v>14</v>
      </c>
      <c r="U34" s="76" t="s">
        <v>35</v>
      </c>
      <c r="V34" s="76" t="s">
        <v>922</v>
      </c>
      <c r="W34" s="76" t="s">
        <v>685</v>
      </c>
      <c r="X34" s="79" t="s">
        <v>925</v>
      </c>
      <c r="Y34" s="86" t="s">
        <v>556</v>
      </c>
      <c r="Z34" s="86" t="s">
        <v>1018</v>
      </c>
      <c r="AA34" s="87" t="s">
        <v>1048</v>
      </c>
    </row>
    <row r="35" spans="1:27" ht="12.75">
      <c r="A35" s="76">
        <v>306</v>
      </c>
      <c r="B35" s="76" t="s">
        <v>863</v>
      </c>
      <c r="C35" s="76" t="s">
        <v>864</v>
      </c>
      <c r="D35" s="76" t="s">
        <v>863</v>
      </c>
      <c r="E35" s="76" t="s">
        <v>865</v>
      </c>
      <c r="F35" s="76" t="s">
        <v>62</v>
      </c>
      <c r="G35" s="76" t="s">
        <v>63</v>
      </c>
      <c r="H35" s="76" t="s">
        <v>39</v>
      </c>
      <c r="I35" s="76" t="s">
        <v>849</v>
      </c>
      <c r="J35" s="76" t="s">
        <v>991</v>
      </c>
      <c r="K35" s="82" t="s">
        <v>912</v>
      </c>
      <c r="L35" s="76" t="s">
        <v>992</v>
      </c>
      <c r="M35" s="76" t="s">
        <v>993</v>
      </c>
      <c r="N35" s="77" t="s">
        <v>947</v>
      </c>
      <c r="O35" s="76" t="s">
        <v>872</v>
      </c>
      <c r="P35" s="76" t="s">
        <v>1009</v>
      </c>
      <c r="Q35" s="76" t="s">
        <v>1010</v>
      </c>
      <c r="R35" s="76" t="s">
        <v>948</v>
      </c>
      <c r="S35" s="76" t="s">
        <v>998</v>
      </c>
      <c r="T35" s="76" t="s">
        <v>14</v>
      </c>
      <c r="U35" s="76" t="s">
        <v>35</v>
      </c>
      <c r="V35" s="76" t="s">
        <v>60</v>
      </c>
      <c r="W35" s="76" t="s">
        <v>64</v>
      </c>
      <c r="X35" s="79" t="s">
        <v>925</v>
      </c>
      <c r="Y35" s="86" t="s">
        <v>556</v>
      </c>
      <c r="Z35" s="86" t="s">
        <v>1018</v>
      </c>
      <c r="AA35" s="87" t="s">
        <v>1048</v>
      </c>
    </row>
    <row r="36" spans="1:27" ht="12.75">
      <c r="A36" s="76">
        <v>307</v>
      </c>
      <c r="B36" s="76" t="s">
        <v>863</v>
      </c>
      <c r="C36" s="76" t="s">
        <v>864</v>
      </c>
      <c r="D36" s="76" t="s">
        <v>863</v>
      </c>
      <c r="E36" s="76" t="s">
        <v>865</v>
      </c>
      <c r="F36" s="76" t="s">
        <v>311</v>
      </c>
      <c r="G36" s="76" t="s">
        <v>312</v>
      </c>
      <c r="H36" s="76" t="s">
        <v>39</v>
      </c>
      <c r="I36" s="76" t="s">
        <v>849</v>
      </c>
      <c r="J36" s="76" t="s">
        <v>991</v>
      </c>
      <c r="K36" s="82" t="s">
        <v>912</v>
      </c>
      <c r="L36" s="76" t="s">
        <v>992</v>
      </c>
      <c r="M36" s="76" t="s">
        <v>993</v>
      </c>
      <c r="N36" s="77" t="s">
        <v>947</v>
      </c>
      <c r="O36" s="76" t="s">
        <v>872</v>
      </c>
      <c r="P36" s="76" t="s">
        <v>1009</v>
      </c>
      <c r="Q36" s="76" t="s">
        <v>1010</v>
      </c>
      <c r="R36" s="76" t="s">
        <v>948</v>
      </c>
      <c r="S36" s="76" t="s">
        <v>998</v>
      </c>
      <c r="T36" s="76" t="s">
        <v>14</v>
      </c>
      <c r="U36" s="76" t="s">
        <v>35</v>
      </c>
      <c r="V36" s="76" t="s">
        <v>60</v>
      </c>
      <c r="W36" s="76" t="s">
        <v>64</v>
      </c>
      <c r="X36" s="79" t="s">
        <v>925</v>
      </c>
      <c r="Y36" s="86" t="s">
        <v>556</v>
      </c>
      <c r="Z36" s="86" t="s">
        <v>1018</v>
      </c>
      <c r="AA36" s="87" t="s">
        <v>1048</v>
      </c>
    </row>
    <row r="37" spans="1:27" ht="12.75">
      <c r="A37" s="76">
        <v>308</v>
      </c>
      <c r="B37" s="76" t="s">
        <v>863</v>
      </c>
      <c r="C37" s="76" t="s">
        <v>864</v>
      </c>
      <c r="D37" s="76" t="s">
        <v>863</v>
      </c>
      <c r="E37" s="76" t="s">
        <v>865</v>
      </c>
      <c r="F37" s="76" t="s">
        <v>937</v>
      </c>
      <c r="G37" s="76" t="s">
        <v>938</v>
      </c>
      <c r="H37" s="76" t="s">
        <v>39</v>
      </c>
      <c r="I37" s="76" t="s">
        <v>849</v>
      </c>
      <c r="J37" s="76" t="s">
        <v>991</v>
      </c>
      <c r="K37" s="82" t="s">
        <v>912</v>
      </c>
      <c r="L37" s="76" t="s">
        <v>992</v>
      </c>
      <c r="M37" s="76" t="s">
        <v>993</v>
      </c>
      <c r="N37" s="77" t="s">
        <v>947</v>
      </c>
      <c r="O37" s="76" t="s">
        <v>872</v>
      </c>
      <c r="P37" s="76" t="s">
        <v>1009</v>
      </c>
      <c r="Q37" s="76" t="s">
        <v>1010</v>
      </c>
      <c r="R37" s="76" t="s">
        <v>948</v>
      </c>
      <c r="S37" s="76" t="s">
        <v>998</v>
      </c>
      <c r="T37" s="76" t="s">
        <v>14</v>
      </c>
      <c r="U37" s="76" t="s">
        <v>35</v>
      </c>
      <c r="V37" s="76" t="s">
        <v>60</v>
      </c>
      <c r="W37" s="76" t="s">
        <v>64</v>
      </c>
      <c r="X37" s="79" t="s">
        <v>925</v>
      </c>
      <c r="Y37" s="86" t="s">
        <v>556</v>
      </c>
      <c r="Z37" s="86" t="s">
        <v>1018</v>
      </c>
      <c r="AA37" s="87" t="s">
        <v>1048</v>
      </c>
    </row>
    <row r="38" spans="1:27" ht="12.75">
      <c r="A38" s="76">
        <v>309</v>
      </c>
      <c r="B38" s="76" t="s">
        <v>863</v>
      </c>
      <c r="C38" s="76" t="s">
        <v>864</v>
      </c>
      <c r="D38" s="76" t="s">
        <v>863</v>
      </c>
      <c r="E38" s="76" t="s">
        <v>865</v>
      </c>
      <c r="F38" s="76" t="s">
        <v>313</v>
      </c>
      <c r="G38" s="76" t="s">
        <v>314</v>
      </c>
      <c r="H38" s="76" t="s">
        <v>39</v>
      </c>
      <c r="I38" s="76" t="s">
        <v>849</v>
      </c>
      <c r="J38" s="76" t="s">
        <v>991</v>
      </c>
      <c r="K38" s="82" t="s">
        <v>912</v>
      </c>
      <c r="L38" s="76" t="s">
        <v>992</v>
      </c>
      <c r="M38" s="76" t="s">
        <v>993</v>
      </c>
      <c r="N38" s="77" t="s">
        <v>947</v>
      </c>
      <c r="O38" s="76" t="s">
        <v>872</v>
      </c>
      <c r="P38" s="76" t="s">
        <v>1009</v>
      </c>
      <c r="Q38" s="76" t="s">
        <v>1010</v>
      </c>
      <c r="R38" s="76" t="s">
        <v>948</v>
      </c>
      <c r="S38" s="76" t="s">
        <v>998</v>
      </c>
      <c r="T38" s="76" t="s">
        <v>14</v>
      </c>
      <c r="U38" s="76" t="s">
        <v>35</v>
      </c>
      <c r="V38" s="76" t="s">
        <v>60</v>
      </c>
      <c r="W38" s="76" t="s">
        <v>64</v>
      </c>
      <c r="X38" s="79" t="s">
        <v>925</v>
      </c>
      <c r="Y38" s="86" t="s">
        <v>556</v>
      </c>
      <c r="Z38" s="86" t="s">
        <v>1018</v>
      </c>
      <c r="AA38" s="87" t="s">
        <v>1048</v>
      </c>
    </row>
    <row r="39" spans="1:27" ht="12.75">
      <c r="A39" s="76">
        <v>310</v>
      </c>
      <c r="B39" s="76" t="s">
        <v>863</v>
      </c>
      <c r="C39" s="76" t="s">
        <v>864</v>
      </c>
      <c r="D39" s="76" t="s">
        <v>863</v>
      </c>
      <c r="E39" s="76" t="s">
        <v>865</v>
      </c>
      <c r="F39" s="76" t="s">
        <v>321</v>
      </c>
      <c r="G39" s="76" t="s">
        <v>322</v>
      </c>
      <c r="H39" s="76" t="s">
        <v>39</v>
      </c>
      <c r="I39" s="76" t="s">
        <v>849</v>
      </c>
      <c r="J39" s="76" t="s">
        <v>991</v>
      </c>
      <c r="K39" s="82" t="s">
        <v>912</v>
      </c>
      <c r="L39" s="76" t="s">
        <v>992</v>
      </c>
      <c r="M39" s="76" t="s">
        <v>993</v>
      </c>
      <c r="N39" s="77" t="s">
        <v>947</v>
      </c>
      <c r="O39" s="76" t="s">
        <v>872</v>
      </c>
      <c r="P39" s="76" t="s">
        <v>1009</v>
      </c>
      <c r="Q39" s="76" t="s">
        <v>1010</v>
      </c>
      <c r="R39" s="76" t="s">
        <v>948</v>
      </c>
      <c r="S39" s="76" t="s">
        <v>998</v>
      </c>
      <c r="T39" s="76" t="s">
        <v>14</v>
      </c>
      <c r="U39" s="76" t="s">
        <v>35</v>
      </c>
      <c r="V39" s="76" t="s">
        <v>60</v>
      </c>
      <c r="W39" s="76" t="s">
        <v>64</v>
      </c>
      <c r="X39" s="79" t="s">
        <v>925</v>
      </c>
      <c r="Y39" s="86" t="s">
        <v>556</v>
      </c>
      <c r="Z39" s="86" t="s">
        <v>1018</v>
      </c>
      <c r="AA39" s="87" t="s">
        <v>1048</v>
      </c>
    </row>
    <row r="40" spans="1:27" ht="12.75">
      <c r="A40" s="76">
        <v>311</v>
      </c>
      <c r="B40" s="76" t="s">
        <v>863</v>
      </c>
      <c r="C40" s="76" t="s">
        <v>864</v>
      </c>
      <c r="D40" s="76" t="s">
        <v>863</v>
      </c>
      <c r="E40" s="76" t="s">
        <v>865</v>
      </c>
      <c r="F40" s="76" t="s">
        <v>323</v>
      </c>
      <c r="G40" s="76" t="s">
        <v>324</v>
      </c>
      <c r="H40" s="76" t="s">
        <v>39</v>
      </c>
      <c r="I40" s="76" t="s">
        <v>849</v>
      </c>
      <c r="J40" s="76" t="s">
        <v>991</v>
      </c>
      <c r="K40" s="82" t="s">
        <v>912</v>
      </c>
      <c r="L40" s="76" t="s">
        <v>992</v>
      </c>
      <c r="M40" s="76" t="s">
        <v>993</v>
      </c>
      <c r="N40" s="77" t="s">
        <v>947</v>
      </c>
      <c r="O40" s="76" t="s">
        <v>872</v>
      </c>
      <c r="P40" s="76" t="s">
        <v>1009</v>
      </c>
      <c r="Q40" s="76" t="s">
        <v>1010</v>
      </c>
      <c r="R40" s="76" t="s">
        <v>948</v>
      </c>
      <c r="S40" s="76" t="s">
        <v>998</v>
      </c>
      <c r="T40" s="76" t="s">
        <v>14</v>
      </c>
      <c r="U40" s="76" t="s">
        <v>35</v>
      </c>
      <c r="V40" s="76" t="s">
        <v>60</v>
      </c>
      <c r="W40" s="76" t="s">
        <v>64</v>
      </c>
      <c r="X40" s="79" t="s">
        <v>925</v>
      </c>
      <c r="Y40" s="86" t="s">
        <v>556</v>
      </c>
      <c r="Z40" s="86" t="s">
        <v>1018</v>
      </c>
      <c r="AA40" s="87" t="s">
        <v>1048</v>
      </c>
    </row>
    <row r="41" spans="1:27" ht="12.75">
      <c r="A41" s="76">
        <v>312</v>
      </c>
      <c r="B41" s="76" t="s">
        <v>863</v>
      </c>
      <c r="C41" s="76" t="s">
        <v>864</v>
      </c>
      <c r="D41" s="76" t="s">
        <v>863</v>
      </c>
      <c r="E41" s="76" t="s">
        <v>865</v>
      </c>
      <c r="F41" s="76" t="s">
        <v>939</v>
      </c>
      <c r="G41" s="76" t="s">
        <v>940</v>
      </c>
      <c r="H41" s="76" t="s">
        <v>39</v>
      </c>
      <c r="I41" s="76" t="s">
        <v>849</v>
      </c>
      <c r="J41" s="76" t="s">
        <v>991</v>
      </c>
      <c r="K41" s="82" t="s">
        <v>912</v>
      </c>
      <c r="L41" s="76" t="s">
        <v>992</v>
      </c>
      <c r="M41" s="76" t="s">
        <v>993</v>
      </c>
      <c r="N41" s="77" t="s">
        <v>947</v>
      </c>
      <c r="O41" s="76" t="s">
        <v>872</v>
      </c>
      <c r="P41" s="76" t="s">
        <v>1009</v>
      </c>
      <c r="Q41" s="76" t="s">
        <v>1010</v>
      </c>
      <c r="R41" s="76" t="s">
        <v>948</v>
      </c>
      <c r="S41" s="76" t="s">
        <v>998</v>
      </c>
      <c r="T41" s="76" t="s">
        <v>14</v>
      </c>
      <c r="U41" s="76" t="s">
        <v>35</v>
      </c>
      <c r="V41" s="76" t="s">
        <v>60</v>
      </c>
      <c r="W41" s="76" t="s">
        <v>64</v>
      </c>
      <c r="X41" s="79" t="s">
        <v>925</v>
      </c>
      <c r="Y41" s="86" t="s">
        <v>556</v>
      </c>
      <c r="Z41" s="86" t="s">
        <v>1018</v>
      </c>
      <c r="AA41" s="87" t="s">
        <v>1048</v>
      </c>
    </row>
    <row r="42" spans="1:27" ht="12.75">
      <c r="A42" s="76">
        <v>313</v>
      </c>
      <c r="B42" s="76" t="s">
        <v>863</v>
      </c>
      <c r="C42" s="76" t="s">
        <v>864</v>
      </c>
      <c r="D42" s="76" t="s">
        <v>863</v>
      </c>
      <c r="E42" s="76" t="s">
        <v>865</v>
      </c>
      <c r="F42" s="76" t="s">
        <v>941</v>
      </c>
      <c r="G42" s="76" t="s">
        <v>942</v>
      </c>
      <c r="H42" s="76" t="s">
        <v>39</v>
      </c>
      <c r="I42" s="76" t="s">
        <v>849</v>
      </c>
      <c r="J42" s="76" t="s">
        <v>991</v>
      </c>
      <c r="K42" s="82" t="s">
        <v>912</v>
      </c>
      <c r="L42" s="76" t="s">
        <v>992</v>
      </c>
      <c r="M42" s="76" t="s">
        <v>993</v>
      </c>
      <c r="N42" s="77" t="s">
        <v>947</v>
      </c>
      <c r="O42" s="76" t="s">
        <v>872</v>
      </c>
      <c r="P42" s="76" t="s">
        <v>1009</v>
      </c>
      <c r="Q42" s="76" t="s">
        <v>1010</v>
      </c>
      <c r="R42" s="76" t="s">
        <v>948</v>
      </c>
      <c r="S42" s="76" t="s">
        <v>998</v>
      </c>
      <c r="T42" s="76" t="s">
        <v>14</v>
      </c>
      <c r="U42" s="76" t="s">
        <v>35</v>
      </c>
      <c r="V42" s="76" t="s">
        <v>60</v>
      </c>
      <c r="W42" s="76" t="s">
        <v>64</v>
      </c>
      <c r="X42" s="79" t="s">
        <v>925</v>
      </c>
      <c r="Y42" s="86" t="s">
        <v>556</v>
      </c>
      <c r="Z42" s="86" t="s">
        <v>1018</v>
      </c>
      <c r="AA42" s="87" t="s">
        <v>949</v>
      </c>
    </row>
    <row r="43" spans="1:27" ht="12.75">
      <c r="A43" s="76">
        <v>314</v>
      </c>
      <c r="B43" s="76" t="s">
        <v>863</v>
      </c>
      <c r="C43" s="76" t="s">
        <v>864</v>
      </c>
      <c r="D43" s="76" t="s">
        <v>863</v>
      </c>
      <c r="E43" s="76" t="s">
        <v>865</v>
      </c>
      <c r="F43" s="76" t="s">
        <v>327</v>
      </c>
      <c r="G43" s="76" t="s">
        <v>328</v>
      </c>
      <c r="H43" s="76" t="s">
        <v>39</v>
      </c>
      <c r="I43" s="76" t="s">
        <v>849</v>
      </c>
      <c r="J43" s="76" t="s">
        <v>991</v>
      </c>
      <c r="K43" s="82" t="s">
        <v>912</v>
      </c>
      <c r="L43" s="76" t="s">
        <v>992</v>
      </c>
      <c r="M43" s="76" t="s">
        <v>993</v>
      </c>
      <c r="N43" s="77" t="s">
        <v>947</v>
      </c>
      <c r="O43" s="76" t="s">
        <v>872</v>
      </c>
      <c r="P43" s="76" t="s">
        <v>1009</v>
      </c>
      <c r="Q43" s="76" t="s">
        <v>1010</v>
      </c>
      <c r="R43" s="76" t="s">
        <v>948</v>
      </c>
      <c r="S43" s="76" t="s">
        <v>998</v>
      </c>
      <c r="T43" s="76" t="s">
        <v>14</v>
      </c>
      <c r="U43" s="76" t="s">
        <v>35</v>
      </c>
      <c r="V43" s="76" t="s">
        <v>60</v>
      </c>
      <c r="W43" s="76" t="s">
        <v>64</v>
      </c>
      <c r="X43" s="79" t="s">
        <v>925</v>
      </c>
      <c r="Y43" s="86" t="s">
        <v>556</v>
      </c>
      <c r="Z43" s="86" t="s">
        <v>1018</v>
      </c>
      <c r="AA43" s="87" t="s">
        <v>949</v>
      </c>
    </row>
    <row r="44" spans="1:27" ht="12.75">
      <c r="A44" s="76">
        <v>315</v>
      </c>
      <c r="B44" s="76" t="s">
        <v>863</v>
      </c>
      <c r="C44" s="76" t="s">
        <v>864</v>
      </c>
      <c r="D44" s="76" t="s">
        <v>863</v>
      </c>
      <c r="E44" s="76" t="s">
        <v>865</v>
      </c>
      <c r="F44" s="76" t="s">
        <v>943</v>
      </c>
      <c r="G44" s="76" t="s">
        <v>944</v>
      </c>
      <c r="H44" s="76" t="s">
        <v>39</v>
      </c>
      <c r="I44" s="76" t="s">
        <v>849</v>
      </c>
      <c r="J44" s="76" t="s">
        <v>991</v>
      </c>
      <c r="K44" s="82" t="s">
        <v>912</v>
      </c>
      <c r="L44" s="76" t="s">
        <v>992</v>
      </c>
      <c r="M44" s="76" t="s">
        <v>993</v>
      </c>
      <c r="N44" s="77" t="s">
        <v>947</v>
      </c>
      <c r="O44" s="76" t="s">
        <v>872</v>
      </c>
      <c r="P44" s="76" t="s">
        <v>1009</v>
      </c>
      <c r="Q44" s="76" t="s">
        <v>1010</v>
      </c>
      <c r="R44" s="76" t="s">
        <v>948</v>
      </c>
      <c r="S44" s="76" t="s">
        <v>998</v>
      </c>
      <c r="T44" s="76" t="s">
        <v>14</v>
      </c>
      <c r="U44" s="76" t="s">
        <v>35</v>
      </c>
      <c r="V44" s="76" t="s">
        <v>58</v>
      </c>
      <c r="W44" s="76" t="s">
        <v>83</v>
      </c>
      <c r="X44" s="79" t="s">
        <v>925</v>
      </c>
      <c r="Y44" s="86" t="s">
        <v>556</v>
      </c>
      <c r="Z44" s="86" t="s">
        <v>1018</v>
      </c>
      <c r="AA44" s="87" t="s">
        <v>949</v>
      </c>
    </row>
    <row r="45" spans="1:27" ht="12.75">
      <c r="A45" s="76">
        <v>316</v>
      </c>
      <c r="B45" s="76" t="s">
        <v>863</v>
      </c>
      <c r="C45" s="76" t="s">
        <v>864</v>
      </c>
      <c r="D45" s="76" t="s">
        <v>863</v>
      </c>
      <c r="E45" s="76" t="s">
        <v>865</v>
      </c>
      <c r="F45" s="76" t="s">
        <v>614</v>
      </c>
      <c r="G45" s="76" t="s">
        <v>615</v>
      </c>
      <c r="H45" s="76" t="s">
        <v>39</v>
      </c>
      <c r="I45" s="76" t="s">
        <v>849</v>
      </c>
      <c r="J45" s="76" t="s">
        <v>991</v>
      </c>
      <c r="K45" s="82" t="s">
        <v>912</v>
      </c>
      <c r="L45" s="76" t="s">
        <v>992</v>
      </c>
      <c r="M45" s="76" t="s">
        <v>993</v>
      </c>
      <c r="N45" s="77" t="s">
        <v>947</v>
      </c>
      <c r="O45" s="76" t="s">
        <v>872</v>
      </c>
      <c r="P45" s="76" t="s">
        <v>1009</v>
      </c>
      <c r="Q45" s="76" t="s">
        <v>1010</v>
      </c>
      <c r="R45" s="76" t="s">
        <v>948</v>
      </c>
      <c r="S45" s="76" t="s">
        <v>998</v>
      </c>
      <c r="T45" s="76" t="s">
        <v>14</v>
      </c>
      <c r="U45" s="76" t="s">
        <v>35</v>
      </c>
      <c r="V45" s="76" t="s">
        <v>60</v>
      </c>
      <c r="W45" s="76" t="s">
        <v>79</v>
      </c>
      <c r="X45" s="79" t="s">
        <v>925</v>
      </c>
      <c r="Y45" s="86" t="s">
        <v>556</v>
      </c>
      <c r="Z45" s="86" t="s">
        <v>1018</v>
      </c>
      <c r="AA45" s="87" t="s">
        <v>949</v>
      </c>
    </row>
    <row r="46" spans="1:27" ht="12.75">
      <c r="A46" s="76">
        <v>317</v>
      </c>
      <c r="B46" s="76" t="s">
        <v>863</v>
      </c>
      <c r="C46" s="76" t="s">
        <v>864</v>
      </c>
      <c r="D46" s="76" t="s">
        <v>863</v>
      </c>
      <c r="E46" s="76" t="s">
        <v>865</v>
      </c>
      <c r="F46" s="76" t="s">
        <v>945</v>
      </c>
      <c r="G46" s="76" t="s">
        <v>946</v>
      </c>
      <c r="H46" s="76" t="s">
        <v>39</v>
      </c>
      <c r="I46" s="76" t="s">
        <v>849</v>
      </c>
      <c r="J46" s="76" t="s">
        <v>991</v>
      </c>
      <c r="K46" s="82" t="s">
        <v>912</v>
      </c>
      <c r="L46" s="76" t="s">
        <v>992</v>
      </c>
      <c r="M46" s="76" t="s">
        <v>993</v>
      </c>
      <c r="N46" s="77" t="s">
        <v>947</v>
      </c>
      <c r="O46" s="76" t="s">
        <v>872</v>
      </c>
      <c r="P46" s="76" t="s">
        <v>1009</v>
      </c>
      <c r="Q46" s="76" t="s">
        <v>1010</v>
      </c>
      <c r="R46" s="76" t="s">
        <v>948</v>
      </c>
      <c r="S46" s="76" t="s">
        <v>998</v>
      </c>
      <c r="T46" s="76" t="s">
        <v>14</v>
      </c>
      <c r="U46" s="76" t="s">
        <v>35</v>
      </c>
      <c r="V46" s="76" t="s">
        <v>60</v>
      </c>
      <c r="W46" s="76" t="s">
        <v>79</v>
      </c>
      <c r="X46" s="79" t="s">
        <v>925</v>
      </c>
      <c r="Y46" s="86" t="s">
        <v>556</v>
      </c>
      <c r="Z46" s="86" t="s">
        <v>1018</v>
      </c>
      <c r="AA46" s="87" t="s">
        <v>949</v>
      </c>
    </row>
    <row r="47" spans="1:27" ht="12.75">
      <c r="A47" s="76">
        <v>318</v>
      </c>
      <c r="B47" s="76" t="s">
        <v>863</v>
      </c>
      <c r="C47" s="76" t="s">
        <v>864</v>
      </c>
      <c r="D47" s="76" t="s">
        <v>863</v>
      </c>
      <c r="E47" s="76" t="s">
        <v>865</v>
      </c>
      <c r="F47" s="76" t="s">
        <v>77</v>
      </c>
      <c r="G47" s="76" t="s">
        <v>78</v>
      </c>
      <c r="H47" s="76" t="s">
        <v>39</v>
      </c>
      <c r="I47" s="76" t="s">
        <v>849</v>
      </c>
      <c r="J47" s="76" t="s">
        <v>991</v>
      </c>
      <c r="K47" s="82" t="s">
        <v>912</v>
      </c>
      <c r="L47" s="76" t="s">
        <v>992</v>
      </c>
      <c r="M47" s="76" t="s">
        <v>993</v>
      </c>
      <c r="N47" s="77" t="s">
        <v>947</v>
      </c>
      <c r="O47" s="76" t="s">
        <v>872</v>
      </c>
      <c r="P47" s="76" t="s">
        <v>1009</v>
      </c>
      <c r="Q47" s="76" t="s">
        <v>1010</v>
      </c>
      <c r="R47" s="76" t="s">
        <v>948</v>
      </c>
      <c r="S47" s="76" t="s">
        <v>998</v>
      </c>
      <c r="T47" s="76" t="s">
        <v>14</v>
      </c>
      <c r="U47" s="76" t="s">
        <v>35</v>
      </c>
      <c r="V47" s="76" t="s">
        <v>60</v>
      </c>
      <c r="W47" s="76" t="s">
        <v>79</v>
      </c>
      <c r="X47" s="79" t="s">
        <v>925</v>
      </c>
      <c r="Y47" s="86" t="s">
        <v>556</v>
      </c>
      <c r="Z47" s="86" t="s">
        <v>1018</v>
      </c>
      <c r="AA47" s="87" t="s">
        <v>949</v>
      </c>
    </row>
    <row r="48" spans="1:27" ht="12.75">
      <c r="A48" s="76">
        <v>357</v>
      </c>
      <c r="B48" s="76" t="s">
        <v>863</v>
      </c>
      <c r="C48" s="76" t="s">
        <v>864</v>
      </c>
      <c r="D48" s="76" t="s">
        <v>863</v>
      </c>
      <c r="E48" s="76" t="s">
        <v>865</v>
      </c>
      <c r="F48" s="76" t="s">
        <v>104</v>
      </c>
      <c r="G48" s="76" t="s">
        <v>105</v>
      </c>
      <c r="H48" s="76" t="s">
        <v>28</v>
      </c>
      <c r="I48" s="76" t="s">
        <v>849</v>
      </c>
      <c r="J48" s="76" t="s">
        <v>991</v>
      </c>
      <c r="K48" s="82" t="s">
        <v>912</v>
      </c>
      <c r="L48" s="76" t="s">
        <v>992</v>
      </c>
      <c r="M48" s="76" t="s">
        <v>993</v>
      </c>
      <c r="N48" s="77" t="s">
        <v>950</v>
      </c>
      <c r="O48" s="76" t="s">
        <v>872</v>
      </c>
      <c r="P48" s="76" t="s">
        <v>1009</v>
      </c>
      <c r="Q48" s="76" t="s">
        <v>1010</v>
      </c>
      <c r="R48" s="76" t="s">
        <v>951</v>
      </c>
      <c r="S48" s="76" t="s">
        <v>998</v>
      </c>
      <c r="T48" s="76" t="s">
        <v>14</v>
      </c>
      <c r="U48" s="76" t="s">
        <v>35</v>
      </c>
      <c r="V48" s="76" t="s">
        <v>31</v>
      </c>
      <c r="W48" s="76" t="s">
        <v>40</v>
      </c>
      <c r="X48" s="79" t="s">
        <v>925</v>
      </c>
      <c r="Y48" s="86" t="s">
        <v>556</v>
      </c>
      <c r="Z48" s="86" t="s">
        <v>1018</v>
      </c>
      <c r="AA48" s="87" t="s">
        <v>952</v>
      </c>
    </row>
    <row r="49" spans="1:27" ht="12.75">
      <c r="A49" s="76">
        <v>368</v>
      </c>
      <c r="B49" s="76" t="s">
        <v>863</v>
      </c>
      <c r="C49" s="76" t="s">
        <v>864</v>
      </c>
      <c r="D49" s="76" t="s">
        <v>863</v>
      </c>
      <c r="E49" s="76" t="s">
        <v>865</v>
      </c>
      <c r="F49" s="76" t="s">
        <v>424</v>
      </c>
      <c r="G49" s="76" t="s">
        <v>425</v>
      </c>
      <c r="H49" s="76" t="s">
        <v>39</v>
      </c>
      <c r="I49" s="76" t="s">
        <v>849</v>
      </c>
      <c r="J49" s="76" t="s">
        <v>991</v>
      </c>
      <c r="K49" s="82" t="s">
        <v>912</v>
      </c>
      <c r="L49" s="76" t="s">
        <v>992</v>
      </c>
      <c r="M49" s="76" t="s">
        <v>993</v>
      </c>
      <c r="N49" s="77" t="s">
        <v>957</v>
      </c>
      <c r="O49" s="76" t="s">
        <v>872</v>
      </c>
      <c r="P49" s="76" t="s">
        <v>1009</v>
      </c>
      <c r="Q49" s="76" t="s">
        <v>1010</v>
      </c>
      <c r="R49" s="76" t="s">
        <v>958</v>
      </c>
      <c r="S49" s="76" t="s">
        <v>998</v>
      </c>
      <c r="T49" s="76" t="s">
        <v>14</v>
      </c>
      <c r="U49" s="76" t="s">
        <v>35</v>
      </c>
      <c r="V49" s="76" t="s">
        <v>31</v>
      </c>
      <c r="W49" s="76" t="s">
        <v>47</v>
      </c>
      <c r="X49" s="79" t="s">
        <v>925</v>
      </c>
      <c r="Y49" s="86" t="s">
        <v>556</v>
      </c>
      <c r="Z49" s="86" t="s">
        <v>1018</v>
      </c>
      <c r="AA49" s="87" t="s">
        <v>952</v>
      </c>
    </row>
    <row r="50" spans="1:27" ht="12.75">
      <c r="A50" s="76">
        <v>369</v>
      </c>
      <c r="B50" s="76" t="s">
        <v>863</v>
      </c>
      <c r="C50" s="76" t="s">
        <v>864</v>
      </c>
      <c r="D50" s="76" t="s">
        <v>863</v>
      </c>
      <c r="E50" s="76" t="s">
        <v>865</v>
      </c>
      <c r="F50" s="76" t="s">
        <v>953</v>
      </c>
      <c r="G50" s="76" t="s">
        <v>954</v>
      </c>
      <c r="H50" s="76" t="s">
        <v>39</v>
      </c>
      <c r="I50" s="76" t="s">
        <v>849</v>
      </c>
      <c r="J50" s="76" t="s">
        <v>991</v>
      </c>
      <c r="K50" s="82" t="s">
        <v>912</v>
      </c>
      <c r="L50" s="76" t="s">
        <v>992</v>
      </c>
      <c r="M50" s="76" t="s">
        <v>993</v>
      </c>
      <c r="N50" s="77" t="s">
        <v>957</v>
      </c>
      <c r="O50" s="76" t="s">
        <v>872</v>
      </c>
      <c r="P50" s="76" t="s">
        <v>1009</v>
      </c>
      <c r="Q50" s="76" t="s">
        <v>1010</v>
      </c>
      <c r="R50" s="76" t="s">
        <v>958</v>
      </c>
      <c r="S50" s="76" t="s">
        <v>998</v>
      </c>
      <c r="T50" s="76" t="s">
        <v>14</v>
      </c>
      <c r="U50" s="76" t="s">
        <v>35</v>
      </c>
      <c r="V50" s="76" t="s">
        <v>60</v>
      </c>
      <c r="W50" s="76" t="s">
        <v>79</v>
      </c>
      <c r="X50" s="79" t="s">
        <v>925</v>
      </c>
      <c r="Y50" s="86" t="s">
        <v>556</v>
      </c>
      <c r="Z50" s="86" t="s">
        <v>1018</v>
      </c>
      <c r="AA50" s="87" t="s">
        <v>952</v>
      </c>
    </row>
    <row r="51" spans="1:27" ht="12.75">
      <c r="A51" s="76">
        <v>370</v>
      </c>
      <c r="B51" s="76" t="s">
        <v>863</v>
      </c>
      <c r="C51" s="76" t="s">
        <v>864</v>
      </c>
      <c r="D51" s="76" t="s">
        <v>863</v>
      </c>
      <c r="E51" s="76" t="s">
        <v>865</v>
      </c>
      <c r="F51" s="76" t="s">
        <v>432</v>
      </c>
      <c r="G51" s="76" t="s">
        <v>433</v>
      </c>
      <c r="H51" s="76" t="s">
        <v>28</v>
      </c>
      <c r="I51" s="76" t="s">
        <v>849</v>
      </c>
      <c r="J51" s="76" t="s">
        <v>991</v>
      </c>
      <c r="K51" s="82" t="s">
        <v>912</v>
      </c>
      <c r="L51" s="76" t="s">
        <v>992</v>
      </c>
      <c r="M51" s="76" t="s">
        <v>993</v>
      </c>
      <c r="N51" s="77" t="s">
        <v>957</v>
      </c>
      <c r="O51" s="76" t="s">
        <v>872</v>
      </c>
      <c r="P51" s="76" t="s">
        <v>1009</v>
      </c>
      <c r="Q51" s="76" t="s">
        <v>1010</v>
      </c>
      <c r="R51" s="76" t="s">
        <v>958</v>
      </c>
      <c r="S51" s="76" t="s">
        <v>998</v>
      </c>
      <c r="T51" s="76" t="s">
        <v>14</v>
      </c>
      <c r="U51" s="76" t="s">
        <v>35</v>
      </c>
      <c r="V51" s="76" t="s">
        <v>31</v>
      </c>
      <c r="W51" s="76" t="s">
        <v>544</v>
      </c>
      <c r="X51" s="79" t="s">
        <v>925</v>
      </c>
      <c r="Y51" s="86" t="s">
        <v>556</v>
      </c>
      <c r="Z51" s="86" t="s">
        <v>1018</v>
      </c>
      <c r="AA51" s="87" t="s">
        <v>952</v>
      </c>
    </row>
    <row r="52" spans="1:27" ht="12.75">
      <c r="A52" s="76">
        <v>371</v>
      </c>
      <c r="B52" s="76" t="s">
        <v>863</v>
      </c>
      <c r="C52" s="76" t="s">
        <v>864</v>
      </c>
      <c r="D52" s="76" t="s">
        <v>863</v>
      </c>
      <c r="E52" s="76" t="s">
        <v>865</v>
      </c>
      <c r="F52" s="76" t="s">
        <v>955</v>
      </c>
      <c r="G52" s="76" t="s">
        <v>956</v>
      </c>
      <c r="H52" s="76" t="s">
        <v>39</v>
      </c>
      <c r="I52" s="76" t="s">
        <v>849</v>
      </c>
      <c r="J52" s="76" t="s">
        <v>991</v>
      </c>
      <c r="K52" s="82" t="s">
        <v>912</v>
      </c>
      <c r="L52" s="76" t="s">
        <v>992</v>
      </c>
      <c r="M52" s="76" t="s">
        <v>993</v>
      </c>
      <c r="N52" s="77" t="s">
        <v>957</v>
      </c>
      <c r="O52" s="76" t="s">
        <v>872</v>
      </c>
      <c r="P52" s="76" t="s">
        <v>1009</v>
      </c>
      <c r="Q52" s="76" t="s">
        <v>1010</v>
      </c>
      <c r="R52" s="76" t="s">
        <v>958</v>
      </c>
      <c r="S52" s="76" t="s">
        <v>998</v>
      </c>
      <c r="T52" s="76" t="s">
        <v>14</v>
      </c>
      <c r="U52" s="76" t="s">
        <v>35</v>
      </c>
      <c r="V52" s="76" t="s">
        <v>31</v>
      </c>
      <c r="W52" s="76" t="s">
        <v>544</v>
      </c>
      <c r="X52" s="79" t="s">
        <v>925</v>
      </c>
      <c r="Y52" s="86" t="s">
        <v>556</v>
      </c>
      <c r="Z52" s="86" t="s">
        <v>1018</v>
      </c>
      <c r="AA52" s="87" t="s">
        <v>959</v>
      </c>
    </row>
    <row r="53" spans="1:27" ht="12.75">
      <c r="A53" s="76">
        <v>372</v>
      </c>
      <c r="B53" s="76" t="s">
        <v>863</v>
      </c>
      <c r="C53" s="76" t="s">
        <v>864</v>
      </c>
      <c r="D53" s="76" t="s">
        <v>863</v>
      </c>
      <c r="E53" s="76" t="s">
        <v>865</v>
      </c>
      <c r="F53" s="76" t="s">
        <v>438</v>
      </c>
      <c r="G53" s="76" t="s">
        <v>439</v>
      </c>
      <c r="H53" s="76" t="s">
        <v>39</v>
      </c>
      <c r="I53" s="76" t="s">
        <v>849</v>
      </c>
      <c r="J53" s="76" t="s">
        <v>991</v>
      </c>
      <c r="K53" s="82" t="s">
        <v>912</v>
      </c>
      <c r="L53" s="76" t="s">
        <v>992</v>
      </c>
      <c r="M53" s="76" t="s">
        <v>993</v>
      </c>
      <c r="N53" s="77" t="s">
        <v>957</v>
      </c>
      <c r="O53" s="76" t="s">
        <v>872</v>
      </c>
      <c r="P53" s="76" t="s">
        <v>1009</v>
      </c>
      <c r="Q53" s="76" t="s">
        <v>1010</v>
      </c>
      <c r="R53" s="76" t="s">
        <v>958</v>
      </c>
      <c r="S53" s="76" t="s">
        <v>998</v>
      </c>
      <c r="T53" s="76" t="s">
        <v>14</v>
      </c>
      <c r="U53" s="76" t="s">
        <v>35</v>
      </c>
      <c r="V53" s="76" t="s">
        <v>31</v>
      </c>
      <c r="W53" s="76" t="s">
        <v>544</v>
      </c>
      <c r="X53" s="79" t="s">
        <v>925</v>
      </c>
      <c r="Y53" s="86" t="s">
        <v>556</v>
      </c>
      <c r="Z53" s="86" t="s">
        <v>1018</v>
      </c>
      <c r="AA53" s="87" t="s">
        <v>959</v>
      </c>
    </row>
    <row r="54" spans="1:27" ht="12.75">
      <c r="A54" s="76">
        <v>385</v>
      </c>
      <c r="B54" s="76" t="s">
        <v>863</v>
      </c>
      <c r="C54" s="76" t="s">
        <v>864</v>
      </c>
      <c r="D54" s="76" t="s">
        <v>863</v>
      </c>
      <c r="E54" s="76" t="s">
        <v>865</v>
      </c>
      <c r="F54" s="76" t="s">
        <v>716</v>
      </c>
      <c r="G54" s="76" t="s">
        <v>717</v>
      </c>
      <c r="H54" s="76" t="s">
        <v>39</v>
      </c>
      <c r="I54" s="76" t="s">
        <v>849</v>
      </c>
      <c r="J54" s="76" t="s">
        <v>991</v>
      </c>
      <c r="K54" s="82" t="s">
        <v>912</v>
      </c>
      <c r="L54" s="76" t="s">
        <v>992</v>
      </c>
      <c r="M54" s="76" t="s">
        <v>993</v>
      </c>
      <c r="N54" s="77" t="s">
        <v>964</v>
      </c>
      <c r="O54" s="76" t="s">
        <v>872</v>
      </c>
      <c r="P54" s="76" t="s">
        <v>1009</v>
      </c>
      <c r="Q54" s="76" t="s">
        <v>1010</v>
      </c>
      <c r="R54" s="76" t="s">
        <v>965</v>
      </c>
      <c r="S54" s="76" t="s">
        <v>998</v>
      </c>
      <c r="T54" s="76" t="s">
        <v>14</v>
      </c>
      <c r="U54" s="76" t="s">
        <v>35</v>
      </c>
      <c r="V54" s="76" t="s">
        <v>60</v>
      </c>
      <c r="W54" s="76" t="s">
        <v>80</v>
      </c>
      <c r="X54" s="79" t="s">
        <v>925</v>
      </c>
      <c r="Y54" s="86" t="s">
        <v>556</v>
      </c>
      <c r="Z54" s="86" t="s">
        <v>966</v>
      </c>
      <c r="AA54" s="87" t="s">
        <v>959</v>
      </c>
    </row>
    <row r="55" spans="1:27" ht="12.75">
      <c r="A55" s="76">
        <v>386</v>
      </c>
      <c r="B55" s="76" t="s">
        <v>863</v>
      </c>
      <c r="C55" s="76" t="s">
        <v>864</v>
      </c>
      <c r="D55" s="76" t="s">
        <v>863</v>
      </c>
      <c r="E55" s="76" t="s">
        <v>865</v>
      </c>
      <c r="F55" s="76" t="s">
        <v>618</v>
      </c>
      <c r="G55" s="76" t="s">
        <v>619</v>
      </c>
      <c r="H55" s="76" t="s">
        <v>39</v>
      </c>
      <c r="I55" s="76" t="s">
        <v>849</v>
      </c>
      <c r="J55" s="76" t="s">
        <v>991</v>
      </c>
      <c r="K55" s="82" t="s">
        <v>912</v>
      </c>
      <c r="L55" s="76" t="s">
        <v>992</v>
      </c>
      <c r="M55" s="76" t="s">
        <v>993</v>
      </c>
      <c r="N55" s="77" t="s">
        <v>964</v>
      </c>
      <c r="O55" s="76" t="s">
        <v>872</v>
      </c>
      <c r="P55" s="76" t="s">
        <v>1009</v>
      </c>
      <c r="Q55" s="76" t="s">
        <v>1010</v>
      </c>
      <c r="R55" s="76" t="s">
        <v>965</v>
      </c>
      <c r="S55" s="76" t="s">
        <v>998</v>
      </c>
      <c r="T55" s="76" t="s">
        <v>14</v>
      </c>
      <c r="U55" s="76" t="s">
        <v>35</v>
      </c>
      <c r="V55" s="76" t="s">
        <v>60</v>
      </c>
      <c r="W55" s="76" t="s">
        <v>80</v>
      </c>
      <c r="X55" s="79" t="s">
        <v>925</v>
      </c>
      <c r="Y55" s="86" t="s">
        <v>556</v>
      </c>
      <c r="Z55" s="86" t="s">
        <v>966</v>
      </c>
      <c r="AA55" s="87" t="s">
        <v>959</v>
      </c>
    </row>
    <row r="56" spans="1:27" ht="12.75">
      <c r="A56" s="76">
        <v>387</v>
      </c>
      <c r="B56" s="76" t="s">
        <v>863</v>
      </c>
      <c r="C56" s="76" t="s">
        <v>864</v>
      </c>
      <c r="D56" s="76" t="s">
        <v>863</v>
      </c>
      <c r="E56" s="76" t="s">
        <v>865</v>
      </c>
      <c r="F56" s="76" t="s">
        <v>361</v>
      </c>
      <c r="G56" s="76" t="s">
        <v>362</v>
      </c>
      <c r="H56" s="76" t="s">
        <v>39</v>
      </c>
      <c r="I56" s="76" t="s">
        <v>849</v>
      </c>
      <c r="J56" s="76" t="s">
        <v>991</v>
      </c>
      <c r="K56" s="82" t="s">
        <v>912</v>
      </c>
      <c r="L56" s="76" t="s">
        <v>992</v>
      </c>
      <c r="M56" s="76" t="s">
        <v>993</v>
      </c>
      <c r="N56" s="77" t="s">
        <v>964</v>
      </c>
      <c r="O56" s="76" t="s">
        <v>872</v>
      </c>
      <c r="P56" s="76" t="s">
        <v>1009</v>
      </c>
      <c r="Q56" s="76" t="s">
        <v>1010</v>
      </c>
      <c r="R56" s="76" t="s">
        <v>965</v>
      </c>
      <c r="S56" s="76" t="s">
        <v>998</v>
      </c>
      <c r="T56" s="76" t="s">
        <v>14</v>
      </c>
      <c r="U56" s="76" t="s">
        <v>35</v>
      </c>
      <c r="V56" s="76" t="s">
        <v>60</v>
      </c>
      <c r="W56" s="76" t="s">
        <v>80</v>
      </c>
      <c r="X56" s="79" t="s">
        <v>925</v>
      </c>
      <c r="Y56" s="86" t="s">
        <v>556</v>
      </c>
      <c r="Z56" s="86" t="s">
        <v>966</v>
      </c>
      <c r="AA56" s="87" t="s">
        <v>959</v>
      </c>
    </row>
    <row r="57" spans="1:27" ht="12.75">
      <c r="A57" s="76">
        <v>388</v>
      </c>
      <c r="B57" s="76" t="s">
        <v>863</v>
      </c>
      <c r="C57" s="76" t="s">
        <v>864</v>
      </c>
      <c r="D57" s="76" t="s">
        <v>863</v>
      </c>
      <c r="E57" s="76" t="s">
        <v>865</v>
      </c>
      <c r="F57" s="76" t="s">
        <v>623</v>
      </c>
      <c r="G57" s="76" t="s">
        <v>624</v>
      </c>
      <c r="H57" s="76" t="s">
        <v>39</v>
      </c>
      <c r="I57" s="76" t="s">
        <v>849</v>
      </c>
      <c r="J57" s="76" t="s">
        <v>991</v>
      </c>
      <c r="K57" s="82" t="s">
        <v>912</v>
      </c>
      <c r="L57" s="76" t="s">
        <v>992</v>
      </c>
      <c r="M57" s="76" t="s">
        <v>993</v>
      </c>
      <c r="N57" s="77" t="s">
        <v>964</v>
      </c>
      <c r="O57" s="76" t="s">
        <v>872</v>
      </c>
      <c r="P57" s="76" t="s">
        <v>1009</v>
      </c>
      <c r="Q57" s="76" t="s">
        <v>1010</v>
      </c>
      <c r="R57" s="76" t="s">
        <v>965</v>
      </c>
      <c r="S57" s="76" t="s">
        <v>998</v>
      </c>
      <c r="T57" s="76" t="s">
        <v>14</v>
      </c>
      <c r="U57" s="76" t="s">
        <v>35</v>
      </c>
      <c r="V57" s="76" t="s">
        <v>60</v>
      </c>
      <c r="W57" s="76" t="s">
        <v>84</v>
      </c>
      <c r="X57" s="79" t="s">
        <v>925</v>
      </c>
      <c r="Y57" s="86" t="s">
        <v>556</v>
      </c>
      <c r="Z57" s="86" t="s">
        <v>966</v>
      </c>
      <c r="AA57" s="87" t="s">
        <v>959</v>
      </c>
    </row>
    <row r="58" spans="1:27" ht="12.75">
      <c r="A58" s="76">
        <v>389</v>
      </c>
      <c r="B58" s="76" t="s">
        <v>863</v>
      </c>
      <c r="C58" s="76" t="s">
        <v>864</v>
      </c>
      <c r="D58" s="76" t="s">
        <v>863</v>
      </c>
      <c r="E58" s="76" t="s">
        <v>865</v>
      </c>
      <c r="F58" s="76" t="s">
        <v>377</v>
      </c>
      <c r="G58" s="76" t="s">
        <v>378</v>
      </c>
      <c r="H58" s="76" t="s">
        <v>39</v>
      </c>
      <c r="I58" s="76" t="s">
        <v>849</v>
      </c>
      <c r="J58" s="76" t="s">
        <v>991</v>
      </c>
      <c r="K58" s="82" t="s">
        <v>912</v>
      </c>
      <c r="L58" s="76" t="s">
        <v>992</v>
      </c>
      <c r="M58" s="76" t="s">
        <v>993</v>
      </c>
      <c r="N58" s="77" t="s">
        <v>964</v>
      </c>
      <c r="O58" s="76" t="s">
        <v>872</v>
      </c>
      <c r="P58" s="76" t="s">
        <v>1009</v>
      </c>
      <c r="Q58" s="76" t="s">
        <v>1010</v>
      </c>
      <c r="R58" s="76" t="s">
        <v>965</v>
      </c>
      <c r="S58" s="76" t="s">
        <v>998</v>
      </c>
      <c r="T58" s="76" t="s">
        <v>14</v>
      </c>
      <c r="U58" s="76" t="s">
        <v>35</v>
      </c>
      <c r="V58" s="76" t="s">
        <v>60</v>
      </c>
      <c r="W58" s="76" t="s">
        <v>627</v>
      </c>
      <c r="X58" s="79" t="s">
        <v>925</v>
      </c>
      <c r="Y58" s="86" t="s">
        <v>556</v>
      </c>
      <c r="Z58" s="86" t="s">
        <v>966</v>
      </c>
      <c r="AA58" s="87" t="s">
        <v>959</v>
      </c>
    </row>
    <row r="59" spans="1:27" ht="12.75">
      <c r="A59" s="76">
        <v>390</v>
      </c>
      <c r="B59" s="76" t="s">
        <v>863</v>
      </c>
      <c r="C59" s="76" t="s">
        <v>864</v>
      </c>
      <c r="D59" s="76" t="s">
        <v>863</v>
      </c>
      <c r="E59" s="76" t="s">
        <v>865</v>
      </c>
      <c r="F59" s="76" t="s">
        <v>384</v>
      </c>
      <c r="G59" s="76" t="s">
        <v>385</v>
      </c>
      <c r="H59" s="76" t="s">
        <v>39</v>
      </c>
      <c r="I59" s="76" t="s">
        <v>849</v>
      </c>
      <c r="J59" s="76" t="s">
        <v>991</v>
      </c>
      <c r="K59" s="82" t="s">
        <v>912</v>
      </c>
      <c r="L59" s="76" t="s">
        <v>992</v>
      </c>
      <c r="M59" s="76" t="s">
        <v>993</v>
      </c>
      <c r="N59" s="77" t="s">
        <v>964</v>
      </c>
      <c r="O59" s="76" t="s">
        <v>872</v>
      </c>
      <c r="P59" s="76" t="s">
        <v>1009</v>
      </c>
      <c r="Q59" s="76" t="s">
        <v>1010</v>
      </c>
      <c r="R59" s="76" t="s">
        <v>965</v>
      </c>
      <c r="S59" s="76" t="s">
        <v>998</v>
      </c>
      <c r="T59" s="76" t="s">
        <v>14</v>
      </c>
      <c r="U59" s="76" t="s">
        <v>35</v>
      </c>
      <c r="V59" s="76" t="s">
        <v>60</v>
      </c>
      <c r="W59" s="76" t="s">
        <v>627</v>
      </c>
      <c r="X59" s="79" t="s">
        <v>925</v>
      </c>
      <c r="Y59" s="86" t="s">
        <v>556</v>
      </c>
      <c r="Z59" s="86" t="s">
        <v>966</v>
      </c>
      <c r="AA59" s="87" t="s">
        <v>959</v>
      </c>
    </row>
    <row r="60" spans="1:27" ht="12.75">
      <c r="A60" s="76">
        <v>391</v>
      </c>
      <c r="B60" s="76" t="s">
        <v>863</v>
      </c>
      <c r="C60" s="76" t="s">
        <v>864</v>
      </c>
      <c r="D60" s="76" t="s">
        <v>863</v>
      </c>
      <c r="E60" s="76" t="s">
        <v>865</v>
      </c>
      <c r="F60" s="76" t="s">
        <v>960</v>
      </c>
      <c r="G60" s="76" t="s">
        <v>961</v>
      </c>
      <c r="H60" s="76" t="s">
        <v>39</v>
      </c>
      <c r="I60" s="76" t="s">
        <v>849</v>
      </c>
      <c r="J60" s="76" t="s">
        <v>991</v>
      </c>
      <c r="K60" s="82" t="s">
        <v>912</v>
      </c>
      <c r="L60" s="76" t="s">
        <v>992</v>
      </c>
      <c r="M60" s="76" t="s">
        <v>993</v>
      </c>
      <c r="N60" s="77" t="s">
        <v>964</v>
      </c>
      <c r="O60" s="76" t="s">
        <v>872</v>
      </c>
      <c r="P60" s="76" t="s">
        <v>1009</v>
      </c>
      <c r="Q60" s="76" t="s">
        <v>1010</v>
      </c>
      <c r="R60" s="76" t="s">
        <v>965</v>
      </c>
      <c r="S60" s="76" t="s">
        <v>998</v>
      </c>
      <c r="T60" s="76" t="s">
        <v>14</v>
      </c>
      <c r="U60" s="76" t="s">
        <v>35</v>
      </c>
      <c r="V60" s="76" t="s">
        <v>60</v>
      </c>
      <c r="W60" s="76" t="s">
        <v>627</v>
      </c>
      <c r="X60" s="79" t="s">
        <v>925</v>
      </c>
      <c r="Y60" s="86" t="s">
        <v>556</v>
      </c>
      <c r="Z60" s="86" t="s">
        <v>966</v>
      </c>
      <c r="AA60" s="87" t="s">
        <v>959</v>
      </c>
    </row>
    <row r="61" spans="1:27" ht="12.75">
      <c r="A61" s="76">
        <v>392</v>
      </c>
      <c r="B61" s="76" t="s">
        <v>863</v>
      </c>
      <c r="C61" s="76" t="s">
        <v>864</v>
      </c>
      <c r="D61" s="76" t="s">
        <v>863</v>
      </c>
      <c r="E61" s="76" t="s">
        <v>865</v>
      </c>
      <c r="F61" s="76" t="s">
        <v>388</v>
      </c>
      <c r="G61" s="76" t="s">
        <v>389</v>
      </c>
      <c r="H61" s="76" t="s">
        <v>39</v>
      </c>
      <c r="I61" s="76" t="s">
        <v>849</v>
      </c>
      <c r="J61" s="76" t="s">
        <v>991</v>
      </c>
      <c r="K61" s="82" t="s">
        <v>912</v>
      </c>
      <c r="L61" s="76" t="s">
        <v>992</v>
      </c>
      <c r="M61" s="76" t="s">
        <v>993</v>
      </c>
      <c r="N61" s="77" t="s">
        <v>964</v>
      </c>
      <c r="O61" s="76" t="s">
        <v>872</v>
      </c>
      <c r="P61" s="76" t="s">
        <v>1009</v>
      </c>
      <c r="Q61" s="76" t="s">
        <v>1010</v>
      </c>
      <c r="R61" s="76" t="s">
        <v>965</v>
      </c>
      <c r="S61" s="76" t="s">
        <v>998</v>
      </c>
      <c r="T61" s="76" t="s">
        <v>14</v>
      </c>
      <c r="U61" s="76" t="s">
        <v>35</v>
      </c>
      <c r="V61" s="76" t="s">
        <v>60</v>
      </c>
      <c r="W61" s="76" t="s">
        <v>627</v>
      </c>
      <c r="X61" s="79" t="s">
        <v>925</v>
      </c>
      <c r="Y61" s="86" t="s">
        <v>556</v>
      </c>
      <c r="Z61" s="86" t="s">
        <v>966</v>
      </c>
      <c r="AA61" s="87" t="s">
        <v>959</v>
      </c>
    </row>
    <row r="62" spans="1:27" ht="12.75">
      <c r="A62" s="76">
        <v>393</v>
      </c>
      <c r="B62" s="76" t="s">
        <v>863</v>
      </c>
      <c r="C62" s="76" t="s">
        <v>864</v>
      </c>
      <c r="D62" s="76" t="s">
        <v>863</v>
      </c>
      <c r="E62" s="76" t="s">
        <v>865</v>
      </c>
      <c r="F62" s="76" t="s">
        <v>962</v>
      </c>
      <c r="G62" s="76" t="s">
        <v>963</v>
      </c>
      <c r="H62" s="76" t="s">
        <v>39</v>
      </c>
      <c r="I62" s="76" t="s">
        <v>849</v>
      </c>
      <c r="J62" s="76" t="s">
        <v>991</v>
      </c>
      <c r="K62" s="82" t="s">
        <v>912</v>
      </c>
      <c r="L62" s="76" t="s">
        <v>992</v>
      </c>
      <c r="M62" s="76" t="s">
        <v>993</v>
      </c>
      <c r="N62" s="77" t="s">
        <v>964</v>
      </c>
      <c r="O62" s="76" t="s">
        <v>872</v>
      </c>
      <c r="P62" s="76" t="s">
        <v>1009</v>
      </c>
      <c r="Q62" s="76" t="s">
        <v>1010</v>
      </c>
      <c r="R62" s="76" t="s">
        <v>965</v>
      </c>
      <c r="S62" s="76" t="s">
        <v>998</v>
      </c>
      <c r="T62" s="76" t="s">
        <v>14</v>
      </c>
      <c r="U62" s="76" t="s">
        <v>35</v>
      </c>
      <c r="V62" s="76" t="s">
        <v>60</v>
      </c>
      <c r="W62" s="76" t="s">
        <v>627</v>
      </c>
      <c r="X62" s="79" t="s">
        <v>925</v>
      </c>
      <c r="Y62" s="86" t="s">
        <v>556</v>
      </c>
      <c r="Z62" s="86" t="s">
        <v>966</v>
      </c>
      <c r="AA62" s="87" t="s">
        <v>959</v>
      </c>
    </row>
    <row r="63" spans="1:27" ht="13.5">
      <c r="A63" s="76">
        <v>587</v>
      </c>
      <c r="B63" s="76" t="s">
        <v>863</v>
      </c>
      <c r="C63" s="76" t="s">
        <v>864</v>
      </c>
      <c r="D63" s="76" t="s">
        <v>863</v>
      </c>
      <c r="E63" s="76" t="s">
        <v>865</v>
      </c>
      <c r="F63" s="76" t="s">
        <v>33</v>
      </c>
      <c r="G63" s="76" t="s">
        <v>34</v>
      </c>
      <c r="H63" s="76" t="s">
        <v>28</v>
      </c>
      <c r="I63" s="76" t="s">
        <v>849</v>
      </c>
      <c r="J63" s="76" t="s">
        <v>991</v>
      </c>
      <c r="K63" s="82" t="s">
        <v>912</v>
      </c>
      <c r="L63" s="76" t="s">
        <v>992</v>
      </c>
      <c r="M63" s="76" t="s">
        <v>993</v>
      </c>
      <c r="N63" s="77" t="s">
        <v>977</v>
      </c>
      <c r="O63" s="76" t="s">
        <v>872</v>
      </c>
      <c r="P63" s="76" t="s">
        <v>1009</v>
      </c>
      <c r="Q63" s="76" t="s">
        <v>1010</v>
      </c>
      <c r="R63" s="76" t="s">
        <v>978</v>
      </c>
      <c r="S63" s="76" t="s">
        <v>998</v>
      </c>
      <c r="T63" s="76" t="s">
        <v>14</v>
      </c>
      <c r="U63" s="76" t="s">
        <v>35</v>
      </c>
      <c r="V63" s="76" t="s">
        <v>31</v>
      </c>
      <c r="W63" s="76" t="s">
        <v>36</v>
      </c>
      <c r="X63" s="79" t="s">
        <v>925</v>
      </c>
      <c r="Y63" s="86" t="s">
        <v>556</v>
      </c>
      <c r="Z63" s="86" t="s">
        <v>966</v>
      </c>
      <c r="AA63" s="87" t="s">
        <v>1050</v>
      </c>
    </row>
    <row r="64" spans="1:27" ht="13.5">
      <c r="A64" s="76">
        <v>588</v>
      </c>
      <c r="B64" s="76" t="s">
        <v>863</v>
      </c>
      <c r="C64" s="76" t="s">
        <v>864</v>
      </c>
      <c r="D64" s="76" t="s">
        <v>863</v>
      </c>
      <c r="E64" s="76" t="s">
        <v>865</v>
      </c>
      <c r="F64" s="76" t="s">
        <v>967</v>
      </c>
      <c r="G64" s="76" t="s">
        <v>968</v>
      </c>
      <c r="H64" s="76" t="s">
        <v>28</v>
      </c>
      <c r="I64" s="76" t="s">
        <v>849</v>
      </c>
      <c r="J64" s="76" t="s">
        <v>991</v>
      </c>
      <c r="K64" s="82" t="s">
        <v>912</v>
      </c>
      <c r="L64" s="76" t="s">
        <v>992</v>
      </c>
      <c r="M64" s="76" t="s">
        <v>993</v>
      </c>
      <c r="N64" s="77" t="s">
        <v>977</v>
      </c>
      <c r="O64" s="76" t="s">
        <v>872</v>
      </c>
      <c r="P64" s="76" t="s">
        <v>1009</v>
      </c>
      <c r="Q64" s="76" t="s">
        <v>1010</v>
      </c>
      <c r="R64" s="76" t="s">
        <v>978</v>
      </c>
      <c r="S64" s="76" t="s">
        <v>998</v>
      </c>
      <c r="T64" s="76" t="s">
        <v>14</v>
      </c>
      <c r="U64" s="76" t="s">
        <v>35</v>
      </c>
      <c r="V64" s="76" t="s">
        <v>31</v>
      </c>
      <c r="W64" s="76" t="s">
        <v>36</v>
      </c>
      <c r="X64" s="79" t="s">
        <v>925</v>
      </c>
      <c r="Y64" s="86" t="s">
        <v>556</v>
      </c>
      <c r="Z64" s="86" t="s">
        <v>966</v>
      </c>
      <c r="AA64" s="87" t="s">
        <v>1050</v>
      </c>
    </row>
    <row r="65" spans="1:27" ht="13.5">
      <c r="A65" s="76">
        <v>589</v>
      </c>
      <c r="B65" s="76" t="s">
        <v>863</v>
      </c>
      <c r="C65" s="76" t="s">
        <v>864</v>
      </c>
      <c r="D65" s="76" t="s">
        <v>863</v>
      </c>
      <c r="E65" s="76" t="s">
        <v>865</v>
      </c>
      <c r="F65" s="76" t="s">
        <v>969</v>
      </c>
      <c r="G65" s="76" t="s">
        <v>970</v>
      </c>
      <c r="H65" s="76" t="s">
        <v>39</v>
      </c>
      <c r="I65" s="76" t="s">
        <v>849</v>
      </c>
      <c r="J65" s="76" t="s">
        <v>991</v>
      </c>
      <c r="K65" s="82" t="s">
        <v>912</v>
      </c>
      <c r="L65" s="76" t="s">
        <v>992</v>
      </c>
      <c r="M65" s="76" t="s">
        <v>993</v>
      </c>
      <c r="N65" s="77" t="s">
        <v>977</v>
      </c>
      <c r="O65" s="76" t="s">
        <v>872</v>
      </c>
      <c r="P65" s="76" t="s">
        <v>1009</v>
      </c>
      <c r="Q65" s="76" t="s">
        <v>1010</v>
      </c>
      <c r="R65" s="76" t="s">
        <v>978</v>
      </c>
      <c r="S65" s="76" t="s">
        <v>998</v>
      </c>
      <c r="T65" s="76" t="s">
        <v>14</v>
      </c>
      <c r="U65" s="76" t="s">
        <v>35</v>
      </c>
      <c r="V65" s="76" t="s">
        <v>31</v>
      </c>
      <c r="W65" s="76" t="s">
        <v>36</v>
      </c>
      <c r="X65" s="79" t="s">
        <v>925</v>
      </c>
      <c r="Y65" s="86" t="s">
        <v>556</v>
      </c>
      <c r="Z65" s="86" t="s">
        <v>966</v>
      </c>
      <c r="AA65" s="87" t="s">
        <v>1050</v>
      </c>
    </row>
    <row r="66" spans="1:27" ht="13.5">
      <c r="A66" s="76">
        <v>590</v>
      </c>
      <c r="B66" s="76" t="s">
        <v>863</v>
      </c>
      <c r="C66" s="76" t="s">
        <v>864</v>
      </c>
      <c r="D66" s="76" t="s">
        <v>863</v>
      </c>
      <c r="E66" s="76" t="s">
        <v>865</v>
      </c>
      <c r="F66" s="76" t="s">
        <v>971</v>
      </c>
      <c r="G66" s="76" t="s">
        <v>972</v>
      </c>
      <c r="H66" s="76" t="s">
        <v>39</v>
      </c>
      <c r="I66" s="76" t="s">
        <v>849</v>
      </c>
      <c r="J66" s="76" t="s">
        <v>991</v>
      </c>
      <c r="K66" s="82" t="s">
        <v>912</v>
      </c>
      <c r="L66" s="76" t="s">
        <v>992</v>
      </c>
      <c r="M66" s="76" t="s">
        <v>993</v>
      </c>
      <c r="N66" s="77" t="s">
        <v>977</v>
      </c>
      <c r="O66" s="76" t="s">
        <v>872</v>
      </c>
      <c r="P66" s="76" t="s">
        <v>1009</v>
      </c>
      <c r="Q66" s="76" t="s">
        <v>1010</v>
      </c>
      <c r="R66" s="76" t="s">
        <v>978</v>
      </c>
      <c r="S66" s="76" t="s">
        <v>998</v>
      </c>
      <c r="T66" s="76" t="s">
        <v>14</v>
      </c>
      <c r="U66" s="76" t="s">
        <v>35</v>
      </c>
      <c r="V66" s="76" t="s">
        <v>31</v>
      </c>
      <c r="W66" s="76" t="s">
        <v>36</v>
      </c>
      <c r="X66" s="79" t="s">
        <v>925</v>
      </c>
      <c r="Y66" s="86" t="s">
        <v>556</v>
      </c>
      <c r="Z66" s="86" t="s">
        <v>966</v>
      </c>
      <c r="AA66" s="87" t="s">
        <v>1050</v>
      </c>
    </row>
    <row r="67" spans="1:27" ht="13.5">
      <c r="A67" s="76">
        <v>591</v>
      </c>
      <c r="B67" s="76" t="s">
        <v>863</v>
      </c>
      <c r="C67" s="76" t="s">
        <v>864</v>
      </c>
      <c r="D67" s="76" t="s">
        <v>863</v>
      </c>
      <c r="E67" s="76" t="s">
        <v>865</v>
      </c>
      <c r="F67" s="76" t="s">
        <v>797</v>
      </c>
      <c r="G67" s="76" t="s">
        <v>798</v>
      </c>
      <c r="H67" s="76" t="s">
        <v>28</v>
      </c>
      <c r="I67" s="76" t="s">
        <v>849</v>
      </c>
      <c r="J67" s="76" t="s">
        <v>991</v>
      </c>
      <c r="K67" s="82" t="s">
        <v>912</v>
      </c>
      <c r="L67" s="76" t="s">
        <v>992</v>
      </c>
      <c r="M67" s="76" t="s">
        <v>993</v>
      </c>
      <c r="N67" s="77" t="s">
        <v>977</v>
      </c>
      <c r="O67" s="76" t="s">
        <v>872</v>
      </c>
      <c r="P67" s="76" t="s">
        <v>1009</v>
      </c>
      <c r="Q67" s="76" t="s">
        <v>1010</v>
      </c>
      <c r="R67" s="76" t="s">
        <v>978</v>
      </c>
      <c r="S67" s="76" t="s">
        <v>998</v>
      </c>
      <c r="T67" s="76" t="s">
        <v>14</v>
      </c>
      <c r="U67" s="76" t="s">
        <v>35</v>
      </c>
      <c r="V67" s="76" t="s">
        <v>31</v>
      </c>
      <c r="W67" s="76" t="s">
        <v>40</v>
      </c>
      <c r="X67" s="79" t="s">
        <v>925</v>
      </c>
      <c r="Y67" s="86" t="s">
        <v>556</v>
      </c>
      <c r="Z67" s="86" t="s">
        <v>966</v>
      </c>
      <c r="AA67" s="87" t="s">
        <v>1050</v>
      </c>
    </row>
    <row r="68" spans="1:27" ht="13.5">
      <c r="A68" s="76">
        <v>592</v>
      </c>
      <c r="B68" s="76" t="s">
        <v>863</v>
      </c>
      <c r="C68" s="76" t="s">
        <v>864</v>
      </c>
      <c r="D68" s="76" t="s">
        <v>863</v>
      </c>
      <c r="E68" s="76" t="s">
        <v>865</v>
      </c>
      <c r="F68" s="76" t="s">
        <v>643</v>
      </c>
      <c r="G68" s="76" t="s">
        <v>644</v>
      </c>
      <c r="H68" s="76" t="s">
        <v>28</v>
      </c>
      <c r="I68" s="76" t="s">
        <v>849</v>
      </c>
      <c r="J68" s="76" t="s">
        <v>991</v>
      </c>
      <c r="K68" s="82" t="s">
        <v>912</v>
      </c>
      <c r="L68" s="76" t="s">
        <v>992</v>
      </c>
      <c r="M68" s="76" t="s">
        <v>993</v>
      </c>
      <c r="N68" s="77" t="s">
        <v>977</v>
      </c>
      <c r="O68" s="76" t="s">
        <v>872</v>
      </c>
      <c r="P68" s="76" t="s">
        <v>1009</v>
      </c>
      <c r="Q68" s="76" t="s">
        <v>1010</v>
      </c>
      <c r="R68" s="76" t="s">
        <v>978</v>
      </c>
      <c r="S68" s="76" t="s">
        <v>998</v>
      </c>
      <c r="T68" s="76" t="s">
        <v>14</v>
      </c>
      <c r="U68" s="76" t="s">
        <v>35</v>
      </c>
      <c r="V68" s="76" t="s">
        <v>31</v>
      </c>
      <c r="W68" s="76" t="s">
        <v>40</v>
      </c>
      <c r="X68" s="79" t="s">
        <v>925</v>
      </c>
      <c r="Y68" s="86" t="s">
        <v>556</v>
      </c>
      <c r="Z68" s="86" t="s">
        <v>966</v>
      </c>
      <c r="AA68" s="87" t="s">
        <v>1050</v>
      </c>
    </row>
    <row r="69" spans="1:27" ht="13.5">
      <c r="A69" s="76">
        <v>593</v>
      </c>
      <c r="B69" s="76" t="s">
        <v>863</v>
      </c>
      <c r="C69" s="76" t="s">
        <v>864</v>
      </c>
      <c r="D69" s="76" t="s">
        <v>863</v>
      </c>
      <c r="E69" s="76" t="s">
        <v>865</v>
      </c>
      <c r="F69" s="76" t="s">
        <v>973</v>
      </c>
      <c r="G69" s="76" t="s">
        <v>974</v>
      </c>
      <c r="H69" s="76" t="s">
        <v>39</v>
      </c>
      <c r="I69" s="76" t="s">
        <v>849</v>
      </c>
      <c r="J69" s="76" t="s">
        <v>991</v>
      </c>
      <c r="K69" s="82" t="s">
        <v>912</v>
      </c>
      <c r="L69" s="76" t="s">
        <v>992</v>
      </c>
      <c r="M69" s="76" t="s">
        <v>993</v>
      </c>
      <c r="N69" s="77" t="s">
        <v>977</v>
      </c>
      <c r="O69" s="76" t="s">
        <v>872</v>
      </c>
      <c r="P69" s="76" t="s">
        <v>1009</v>
      </c>
      <c r="Q69" s="76" t="s">
        <v>1010</v>
      </c>
      <c r="R69" s="76" t="s">
        <v>978</v>
      </c>
      <c r="S69" s="76" t="s">
        <v>998</v>
      </c>
      <c r="T69" s="76" t="s">
        <v>14</v>
      </c>
      <c r="U69" s="76" t="s">
        <v>35</v>
      </c>
      <c r="V69" s="76" t="s">
        <v>31</v>
      </c>
      <c r="W69" s="76" t="s">
        <v>40</v>
      </c>
      <c r="X69" s="79" t="s">
        <v>925</v>
      </c>
      <c r="Y69" s="86" t="s">
        <v>556</v>
      </c>
      <c r="Z69" s="86" t="s">
        <v>966</v>
      </c>
      <c r="AA69" s="87" t="s">
        <v>1050</v>
      </c>
    </row>
    <row r="70" spans="1:27" ht="13.5">
      <c r="A70" s="76">
        <v>594</v>
      </c>
      <c r="B70" s="76" t="s">
        <v>863</v>
      </c>
      <c r="C70" s="76" t="s">
        <v>864</v>
      </c>
      <c r="D70" s="76" t="s">
        <v>863</v>
      </c>
      <c r="E70" s="76" t="s">
        <v>865</v>
      </c>
      <c r="F70" s="76" t="s">
        <v>413</v>
      </c>
      <c r="G70" s="76" t="s">
        <v>414</v>
      </c>
      <c r="H70" s="76" t="s">
        <v>39</v>
      </c>
      <c r="I70" s="76" t="s">
        <v>849</v>
      </c>
      <c r="J70" s="76" t="s">
        <v>991</v>
      </c>
      <c r="K70" s="82" t="s">
        <v>912</v>
      </c>
      <c r="L70" s="76" t="s">
        <v>992</v>
      </c>
      <c r="M70" s="76" t="s">
        <v>993</v>
      </c>
      <c r="N70" s="77" t="s">
        <v>977</v>
      </c>
      <c r="O70" s="76" t="s">
        <v>872</v>
      </c>
      <c r="P70" s="76" t="s">
        <v>1009</v>
      </c>
      <c r="Q70" s="76" t="s">
        <v>1010</v>
      </c>
      <c r="R70" s="76" t="s">
        <v>978</v>
      </c>
      <c r="S70" s="76" t="s">
        <v>998</v>
      </c>
      <c r="T70" s="76" t="s">
        <v>14</v>
      </c>
      <c r="U70" s="76" t="s">
        <v>35</v>
      </c>
      <c r="V70" s="76" t="s">
        <v>31</v>
      </c>
      <c r="W70" s="76" t="s">
        <v>40</v>
      </c>
      <c r="X70" s="79" t="s">
        <v>925</v>
      </c>
      <c r="Y70" s="86" t="s">
        <v>556</v>
      </c>
      <c r="Z70" s="86" t="s">
        <v>966</v>
      </c>
      <c r="AA70" s="87" t="s">
        <v>1050</v>
      </c>
    </row>
    <row r="71" spans="1:27" ht="13.5">
      <c r="A71" s="76">
        <v>595</v>
      </c>
      <c r="B71" s="76" t="s">
        <v>863</v>
      </c>
      <c r="C71" s="76" t="s">
        <v>864</v>
      </c>
      <c r="D71" s="76" t="s">
        <v>863</v>
      </c>
      <c r="E71" s="76" t="s">
        <v>865</v>
      </c>
      <c r="F71" s="76" t="s">
        <v>975</v>
      </c>
      <c r="G71" s="76" t="s">
        <v>976</v>
      </c>
      <c r="H71" s="76" t="s">
        <v>39</v>
      </c>
      <c r="I71" s="76" t="s">
        <v>849</v>
      </c>
      <c r="J71" s="76" t="s">
        <v>991</v>
      </c>
      <c r="K71" s="82" t="s">
        <v>912</v>
      </c>
      <c r="L71" s="76" t="s">
        <v>992</v>
      </c>
      <c r="M71" s="76" t="s">
        <v>993</v>
      </c>
      <c r="N71" s="77" t="s">
        <v>977</v>
      </c>
      <c r="O71" s="76" t="s">
        <v>872</v>
      </c>
      <c r="P71" s="76" t="s">
        <v>1009</v>
      </c>
      <c r="Q71" s="76" t="s">
        <v>1010</v>
      </c>
      <c r="R71" s="76" t="s">
        <v>978</v>
      </c>
      <c r="S71" s="76" t="s">
        <v>998</v>
      </c>
      <c r="T71" s="76" t="s">
        <v>14</v>
      </c>
      <c r="U71" s="76" t="s">
        <v>35</v>
      </c>
      <c r="V71" s="76" t="s">
        <v>31</v>
      </c>
      <c r="W71" s="76" t="s">
        <v>40</v>
      </c>
      <c r="X71" s="79" t="s">
        <v>925</v>
      </c>
      <c r="Y71" s="86" t="s">
        <v>556</v>
      </c>
      <c r="Z71" s="86" t="s">
        <v>966</v>
      </c>
      <c r="AA71" s="87" t="s">
        <v>1050</v>
      </c>
    </row>
    <row r="72" spans="1:27" ht="13.5">
      <c r="A72" s="76">
        <v>596</v>
      </c>
      <c r="B72" s="76" t="s">
        <v>863</v>
      </c>
      <c r="C72" s="76" t="s">
        <v>864</v>
      </c>
      <c r="D72" s="76" t="s">
        <v>863</v>
      </c>
      <c r="E72" s="76" t="s">
        <v>865</v>
      </c>
      <c r="F72" s="76" t="s">
        <v>43</v>
      </c>
      <c r="G72" s="76" t="s">
        <v>44</v>
      </c>
      <c r="H72" s="76" t="s">
        <v>39</v>
      </c>
      <c r="I72" s="76" t="s">
        <v>849</v>
      </c>
      <c r="J72" s="76" t="s">
        <v>991</v>
      </c>
      <c r="K72" s="82" t="s">
        <v>912</v>
      </c>
      <c r="L72" s="76" t="s">
        <v>992</v>
      </c>
      <c r="M72" s="76" t="s">
        <v>993</v>
      </c>
      <c r="N72" s="77" t="s">
        <v>977</v>
      </c>
      <c r="O72" s="76" t="s">
        <v>872</v>
      </c>
      <c r="P72" s="76" t="s">
        <v>1009</v>
      </c>
      <c r="Q72" s="76" t="s">
        <v>1010</v>
      </c>
      <c r="R72" s="76" t="s">
        <v>978</v>
      </c>
      <c r="S72" s="76" t="s">
        <v>998</v>
      </c>
      <c r="T72" s="76" t="s">
        <v>14</v>
      </c>
      <c r="U72" s="76" t="s">
        <v>35</v>
      </c>
      <c r="V72" s="76" t="s">
        <v>31</v>
      </c>
      <c r="W72" s="76" t="s">
        <v>40</v>
      </c>
      <c r="X72" s="79" t="s">
        <v>925</v>
      </c>
      <c r="Y72" s="86" t="s">
        <v>556</v>
      </c>
      <c r="Z72" s="86" t="s">
        <v>966</v>
      </c>
      <c r="AA72" s="87" t="s">
        <v>1050</v>
      </c>
    </row>
    <row r="73" spans="1:27" ht="12.75">
      <c r="A73" s="76">
        <v>610</v>
      </c>
      <c r="B73" s="76" t="s">
        <v>863</v>
      </c>
      <c r="C73" s="76" t="s">
        <v>864</v>
      </c>
      <c r="D73" s="76" t="s">
        <v>863</v>
      </c>
      <c r="E73" s="76" t="s">
        <v>865</v>
      </c>
      <c r="F73" s="76" t="s">
        <v>979</v>
      </c>
      <c r="G73" s="76" t="s">
        <v>980</v>
      </c>
      <c r="H73" s="76" t="s">
        <v>39</v>
      </c>
      <c r="I73" s="76" t="s">
        <v>849</v>
      </c>
      <c r="J73" s="76" t="s">
        <v>991</v>
      </c>
      <c r="K73" s="82" t="s">
        <v>912</v>
      </c>
      <c r="L73" s="76" t="s">
        <v>992</v>
      </c>
      <c r="M73" s="76" t="s">
        <v>993</v>
      </c>
      <c r="N73" s="77" t="s">
        <v>981</v>
      </c>
      <c r="O73" s="76" t="s">
        <v>903</v>
      </c>
      <c r="P73" s="76" t="s">
        <v>1015</v>
      </c>
      <c r="Q73" s="76" t="s">
        <v>1015</v>
      </c>
      <c r="R73" s="76" t="s">
        <v>982</v>
      </c>
      <c r="S73" s="76" t="s">
        <v>995</v>
      </c>
      <c r="T73" s="76" t="s">
        <v>14</v>
      </c>
      <c r="U73" s="76" t="s">
        <v>30</v>
      </c>
      <c r="V73" s="76" t="s">
        <v>31</v>
      </c>
      <c r="W73" s="76" t="s">
        <v>641</v>
      </c>
      <c r="X73" s="80"/>
      <c r="Y73" s="86" t="s">
        <v>556</v>
      </c>
      <c r="Z73" s="86" t="s">
        <v>966</v>
      </c>
      <c r="AA73" s="86" t="s">
        <v>1049</v>
      </c>
    </row>
    <row r="74" spans="1:27" ht="12.75">
      <c r="A74" s="76">
        <v>619</v>
      </c>
      <c r="B74" s="76" t="s">
        <v>863</v>
      </c>
      <c r="C74" s="76" t="s">
        <v>864</v>
      </c>
      <c r="D74" s="76" t="s">
        <v>863</v>
      </c>
      <c r="E74" s="76" t="s">
        <v>865</v>
      </c>
      <c r="F74" s="76" t="s">
        <v>983</v>
      </c>
      <c r="G74" s="76" t="s">
        <v>984</v>
      </c>
      <c r="H74" s="76" t="s">
        <v>39</v>
      </c>
      <c r="I74" s="76" t="s">
        <v>849</v>
      </c>
      <c r="J74" s="76" t="s">
        <v>991</v>
      </c>
      <c r="K74" s="82" t="s">
        <v>912</v>
      </c>
      <c r="L74" s="76" t="s">
        <v>992</v>
      </c>
      <c r="M74" s="76" t="s">
        <v>993</v>
      </c>
      <c r="N74" s="77" t="s">
        <v>981</v>
      </c>
      <c r="O74" s="76" t="s">
        <v>903</v>
      </c>
      <c r="P74" s="76" t="s">
        <v>1015</v>
      </c>
      <c r="Q74" s="76" t="s">
        <v>1015</v>
      </c>
      <c r="R74" s="76" t="s">
        <v>982</v>
      </c>
      <c r="S74" s="76" t="s">
        <v>995</v>
      </c>
      <c r="T74" s="76" t="s">
        <v>14</v>
      </c>
      <c r="U74" s="76" t="s">
        <v>30</v>
      </c>
      <c r="V74" s="76" t="s">
        <v>58</v>
      </c>
      <c r="W74" s="76" t="s">
        <v>987</v>
      </c>
      <c r="X74" s="80"/>
      <c r="Y74" s="86" t="s">
        <v>556</v>
      </c>
      <c r="Z74" s="86" t="s">
        <v>966</v>
      </c>
      <c r="AA74" s="86" t="s">
        <v>1049</v>
      </c>
    </row>
    <row r="75" spans="1:27" ht="12.75">
      <c r="A75" s="76">
        <v>620</v>
      </c>
      <c r="B75" s="76" t="s">
        <v>863</v>
      </c>
      <c r="C75" s="76" t="s">
        <v>864</v>
      </c>
      <c r="D75" s="76" t="s">
        <v>863</v>
      </c>
      <c r="E75" s="76" t="s">
        <v>865</v>
      </c>
      <c r="F75" s="76" t="s">
        <v>985</v>
      </c>
      <c r="G75" s="76" t="s">
        <v>986</v>
      </c>
      <c r="H75" s="76" t="s">
        <v>39</v>
      </c>
      <c r="I75" s="76" t="s">
        <v>849</v>
      </c>
      <c r="J75" s="76" t="s">
        <v>991</v>
      </c>
      <c r="K75" s="82" t="s">
        <v>912</v>
      </c>
      <c r="L75" s="76" t="s">
        <v>992</v>
      </c>
      <c r="M75" s="76" t="s">
        <v>993</v>
      </c>
      <c r="N75" s="77" t="s">
        <v>981</v>
      </c>
      <c r="O75" s="76" t="s">
        <v>903</v>
      </c>
      <c r="P75" s="76" t="s">
        <v>1015</v>
      </c>
      <c r="Q75" s="76" t="s">
        <v>1015</v>
      </c>
      <c r="R75" s="76" t="s">
        <v>982</v>
      </c>
      <c r="S75" s="76" t="s">
        <v>995</v>
      </c>
      <c r="T75" s="76" t="s">
        <v>14</v>
      </c>
      <c r="U75" s="76" t="s">
        <v>30</v>
      </c>
      <c r="V75" s="76" t="s">
        <v>60</v>
      </c>
      <c r="W75" s="76" t="s">
        <v>543</v>
      </c>
      <c r="X75" s="80"/>
      <c r="Y75" s="86" t="s">
        <v>556</v>
      </c>
      <c r="Z75" s="86" t="s">
        <v>966</v>
      </c>
      <c r="AA75" s="86" t="s">
        <v>1049</v>
      </c>
    </row>
  </sheetData>
  <sheetProtection/>
  <conditionalFormatting sqref="F1:G14">
    <cfRule type="duplicateValues" priority="2" dxfId="2" stopIfTrue="1">
      <formula>AND(COUNTIF($F$1:$G$14,F1)&gt;1,NOT(ISBLANK(F1)))</formula>
    </cfRule>
  </conditionalFormatting>
  <conditionalFormatting sqref="F16:G75">
    <cfRule type="duplicateValues" priority="1" dxfId="2" stopIfTrue="1">
      <formula>AND(COUNTIF($F$16:$G$75,F16)&gt;1,NOT(ISBLANK(F16)))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I13">
      <selection activeCell="U26" sqref="U26"/>
    </sheetView>
  </sheetViews>
  <sheetFormatPr defaultColWidth="9.00390625" defaultRowHeight="14.25"/>
  <cols>
    <col min="2" max="2" width="6.00390625" style="0" customWidth="1"/>
    <col min="3" max="3" width="8.625" style="0" customWidth="1"/>
    <col min="4" max="4" width="5.75390625" style="0" customWidth="1"/>
    <col min="11" max="11" width="8.625" style="93" customWidth="1"/>
    <col min="18" max="18" width="21.125" style="94" customWidth="1"/>
    <col min="19" max="20" width="8.625" style="94" customWidth="1"/>
  </cols>
  <sheetData>
    <row r="1" spans="1:32" ht="15">
      <c r="A1" s="89" t="s">
        <v>857</v>
      </c>
      <c r="B1" s="89" t="s">
        <v>858</v>
      </c>
      <c r="C1" s="89" t="s">
        <v>859</v>
      </c>
      <c r="D1" s="89" t="s">
        <v>1120</v>
      </c>
      <c r="E1" s="89" t="s">
        <v>15</v>
      </c>
      <c r="F1" s="89" t="s">
        <v>16</v>
      </c>
      <c r="G1" s="89" t="s">
        <v>17</v>
      </c>
      <c r="H1" s="89" t="s">
        <v>1093</v>
      </c>
      <c r="I1" s="89" t="s">
        <v>18</v>
      </c>
      <c r="J1" s="89" t="s">
        <v>19</v>
      </c>
      <c r="K1" s="92" t="s">
        <v>20</v>
      </c>
      <c r="L1" s="89" t="s">
        <v>21</v>
      </c>
      <c r="M1" s="89" t="s">
        <v>861</v>
      </c>
      <c r="N1" s="89" t="s">
        <v>94</v>
      </c>
      <c r="O1" s="89" t="s">
        <v>1094</v>
      </c>
      <c r="P1" s="89" t="s">
        <v>862</v>
      </c>
      <c r="Q1" s="89" t="s">
        <v>1095</v>
      </c>
      <c r="R1" s="91" t="s">
        <v>1096</v>
      </c>
      <c r="S1" s="91" t="s">
        <v>1097</v>
      </c>
      <c r="T1" s="91" t="s">
        <v>1098</v>
      </c>
      <c r="U1" s="89" t="s">
        <v>988</v>
      </c>
      <c r="V1" s="89" t="s">
        <v>1099</v>
      </c>
      <c r="W1" s="89" t="s">
        <v>989</v>
      </c>
      <c r="X1" s="89" t="s">
        <v>95</v>
      </c>
      <c r="Y1" s="89" t="s">
        <v>1100</v>
      </c>
      <c r="Z1" s="89" t="s">
        <v>1101</v>
      </c>
      <c r="AA1" s="89" t="s">
        <v>990</v>
      </c>
      <c r="AB1" s="89" t="s">
        <v>22</v>
      </c>
      <c r="AC1" s="89" t="s">
        <v>23</v>
      </c>
      <c r="AD1" s="89" t="s">
        <v>24</v>
      </c>
      <c r="AE1" s="89" t="s">
        <v>25</v>
      </c>
      <c r="AF1" s="90"/>
    </row>
    <row r="2" spans="1:32" ht="15">
      <c r="A2" s="88" t="s">
        <v>863</v>
      </c>
      <c r="B2" s="88" t="s">
        <v>864</v>
      </c>
      <c r="C2" s="88" t="s">
        <v>863</v>
      </c>
      <c r="D2" s="88" t="s">
        <v>865</v>
      </c>
      <c r="E2" s="88" t="s">
        <v>704</v>
      </c>
      <c r="F2" s="88" t="s">
        <v>705</v>
      </c>
      <c r="G2" s="88" t="s">
        <v>28</v>
      </c>
      <c r="H2" s="88" t="s">
        <v>1102</v>
      </c>
      <c r="I2" s="88" t="s">
        <v>999</v>
      </c>
      <c r="J2" s="88" t="s">
        <v>1051</v>
      </c>
      <c r="K2" s="92" t="s">
        <v>1041</v>
      </c>
      <c r="L2" s="88" t="s">
        <v>1052</v>
      </c>
      <c r="M2" s="88" t="s">
        <v>1053</v>
      </c>
      <c r="N2" s="88" t="s">
        <v>1054</v>
      </c>
      <c r="O2" s="88" t="s">
        <v>1055</v>
      </c>
      <c r="P2" s="88" t="s">
        <v>903</v>
      </c>
      <c r="Q2" s="88" t="s">
        <v>1056</v>
      </c>
      <c r="R2" s="128" t="s">
        <v>1185</v>
      </c>
      <c r="S2" s="91" t="s">
        <v>1044</v>
      </c>
      <c r="T2" s="91" t="s">
        <v>1121</v>
      </c>
      <c r="U2" s="89" t="s">
        <v>1015</v>
      </c>
      <c r="V2" s="88" t="s">
        <v>1015</v>
      </c>
      <c r="W2" s="88" t="s">
        <v>1015</v>
      </c>
      <c r="X2" s="88" t="s">
        <v>1057</v>
      </c>
      <c r="Y2" s="88" t="s">
        <v>1058</v>
      </c>
      <c r="Z2" s="88" t="s">
        <v>1015</v>
      </c>
      <c r="AA2" s="88" t="s">
        <v>1015</v>
      </c>
      <c r="AB2" s="88" t="s">
        <v>14</v>
      </c>
      <c r="AC2" s="88" t="s">
        <v>30</v>
      </c>
      <c r="AD2" s="88" t="s">
        <v>60</v>
      </c>
      <c r="AE2" s="88" t="s">
        <v>543</v>
      </c>
      <c r="AF2" s="90"/>
    </row>
    <row r="3" spans="1:32" ht="15">
      <c r="A3" s="88" t="s">
        <v>863</v>
      </c>
      <c r="B3" s="88" t="s">
        <v>864</v>
      </c>
      <c r="C3" s="88" t="s">
        <v>863</v>
      </c>
      <c r="D3" s="88" t="s">
        <v>865</v>
      </c>
      <c r="E3" s="88" t="s">
        <v>252</v>
      </c>
      <c r="F3" s="88" t="s">
        <v>253</v>
      </c>
      <c r="G3" s="88" t="s">
        <v>39</v>
      </c>
      <c r="H3" s="88" t="s">
        <v>1102</v>
      </c>
      <c r="I3" s="88" t="s">
        <v>999</v>
      </c>
      <c r="J3" s="88" t="s">
        <v>1051</v>
      </c>
      <c r="K3" s="92" t="s">
        <v>1041</v>
      </c>
      <c r="L3" s="88" t="s">
        <v>1052</v>
      </c>
      <c r="M3" s="88" t="s">
        <v>1053</v>
      </c>
      <c r="N3" s="88" t="s">
        <v>1054</v>
      </c>
      <c r="O3" s="88" t="s">
        <v>1055</v>
      </c>
      <c r="P3" s="88" t="s">
        <v>903</v>
      </c>
      <c r="Q3" s="88" t="s">
        <v>1056</v>
      </c>
      <c r="R3" s="128" t="s">
        <v>1185</v>
      </c>
      <c r="S3" s="91" t="s">
        <v>1044</v>
      </c>
      <c r="T3" s="91" t="s">
        <v>1126</v>
      </c>
      <c r="U3" s="89" t="s">
        <v>1015</v>
      </c>
      <c r="V3" s="88" t="s">
        <v>1015</v>
      </c>
      <c r="W3" s="88" t="s">
        <v>1015</v>
      </c>
      <c r="X3" s="88" t="s">
        <v>1057</v>
      </c>
      <c r="Y3" s="88" t="s">
        <v>1058</v>
      </c>
      <c r="Z3" s="88" t="s">
        <v>1015</v>
      </c>
      <c r="AA3" s="88" t="s">
        <v>1015</v>
      </c>
      <c r="AB3" s="88" t="s">
        <v>14</v>
      </c>
      <c r="AC3" s="88" t="s">
        <v>53</v>
      </c>
      <c r="AD3" s="88" t="s">
        <v>58</v>
      </c>
      <c r="AE3" s="88" t="s">
        <v>729</v>
      </c>
      <c r="AF3" s="90"/>
    </row>
    <row r="4" spans="1:32" ht="15">
      <c r="A4" s="88" t="s">
        <v>863</v>
      </c>
      <c r="B4" s="88" t="s">
        <v>864</v>
      </c>
      <c r="C4" s="88" t="s">
        <v>863</v>
      </c>
      <c r="D4" s="88" t="s">
        <v>865</v>
      </c>
      <c r="E4" s="88" t="s">
        <v>85</v>
      </c>
      <c r="F4" s="88" t="s">
        <v>86</v>
      </c>
      <c r="G4" s="88" t="s">
        <v>28</v>
      </c>
      <c r="H4" s="88" t="s">
        <v>1102</v>
      </c>
      <c r="I4" s="88" t="s">
        <v>999</v>
      </c>
      <c r="J4" s="88" t="s">
        <v>1051</v>
      </c>
      <c r="K4" s="92" t="s">
        <v>1041</v>
      </c>
      <c r="L4" s="88" t="s">
        <v>1059</v>
      </c>
      <c r="M4" s="88" t="s">
        <v>1053</v>
      </c>
      <c r="N4" s="88" t="s">
        <v>1060</v>
      </c>
      <c r="O4" s="88" t="s">
        <v>1055</v>
      </c>
      <c r="P4" s="88" t="s">
        <v>872</v>
      </c>
      <c r="Q4" s="88" t="s">
        <v>1056</v>
      </c>
      <c r="R4" s="128" t="s">
        <v>1185</v>
      </c>
      <c r="S4" s="91" t="s">
        <v>1044</v>
      </c>
      <c r="T4" s="91" t="s">
        <v>1122</v>
      </c>
      <c r="U4" s="89" t="s">
        <v>1006</v>
      </c>
      <c r="V4" s="88" t="s">
        <v>1015</v>
      </c>
      <c r="W4" s="88" t="s">
        <v>1006</v>
      </c>
      <c r="X4" s="88" t="s">
        <v>1061</v>
      </c>
      <c r="Y4" s="88" t="s">
        <v>1062</v>
      </c>
      <c r="Z4" s="88" t="s">
        <v>1015</v>
      </c>
      <c r="AA4" s="88" t="s">
        <v>1015</v>
      </c>
      <c r="AB4" s="88" t="s">
        <v>14</v>
      </c>
      <c r="AC4" s="88" t="s">
        <v>35</v>
      </c>
      <c r="AD4" s="88" t="s">
        <v>58</v>
      </c>
      <c r="AE4" s="88" t="s">
        <v>87</v>
      </c>
      <c r="AF4" s="90"/>
    </row>
    <row r="5" spans="1:32" ht="15">
      <c r="A5" s="88" t="s">
        <v>863</v>
      </c>
      <c r="B5" s="88" t="s">
        <v>864</v>
      </c>
      <c r="C5" s="88" t="s">
        <v>863</v>
      </c>
      <c r="D5" s="88" t="s">
        <v>865</v>
      </c>
      <c r="E5" s="88" t="s">
        <v>367</v>
      </c>
      <c r="F5" s="88" t="s">
        <v>368</v>
      </c>
      <c r="G5" s="88" t="s">
        <v>28</v>
      </c>
      <c r="H5" s="88" t="s">
        <v>1102</v>
      </c>
      <c r="I5" s="88" t="s">
        <v>999</v>
      </c>
      <c r="J5" s="88" t="s">
        <v>1051</v>
      </c>
      <c r="K5" s="92" t="s">
        <v>1041</v>
      </c>
      <c r="L5" s="88" t="s">
        <v>1059</v>
      </c>
      <c r="M5" s="88" t="s">
        <v>1053</v>
      </c>
      <c r="N5" s="88" t="s">
        <v>1060</v>
      </c>
      <c r="O5" s="88" t="s">
        <v>1055</v>
      </c>
      <c r="P5" s="88" t="s">
        <v>872</v>
      </c>
      <c r="Q5" s="88" t="s">
        <v>1056</v>
      </c>
      <c r="R5" s="128" t="s">
        <v>1185</v>
      </c>
      <c r="S5" s="91" t="s">
        <v>1044</v>
      </c>
      <c r="T5" s="91" t="s">
        <v>1122</v>
      </c>
      <c r="U5" s="89" t="s">
        <v>1002</v>
      </c>
      <c r="V5" s="88" t="s">
        <v>1015</v>
      </c>
      <c r="W5" s="88" t="s">
        <v>1002</v>
      </c>
      <c r="X5" s="88" t="s">
        <v>1061</v>
      </c>
      <c r="Y5" s="88" t="s">
        <v>1062</v>
      </c>
      <c r="Z5" s="88" t="s">
        <v>1015</v>
      </c>
      <c r="AA5" s="88" t="s">
        <v>1015</v>
      </c>
      <c r="AB5" s="88" t="s">
        <v>14</v>
      </c>
      <c r="AC5" s="88" t="s">
        <v>35</v>
      </c>
      <c r="AD5" s="88" t="s">
        <v>58</v>
      </c>
      <c r="AE5" s="88" t="s">
        <v>87</v>
      </c>
      <c r="AF5" s="90"/>
    </row>
    <row r="6" spans="1:32" ht="15">
      <c r="A6" s="88" t="s">
        <v>863</v>
      </c>
      <c r="B6" s="88" t="s">
        <v>864</v>
      </c>
      <c r="C6" s="88" t="s">
        <v>863</v>
      </c>
      <c r="D6" s="88" t="s">
        <v>865</v>
      </c>
      <c r="E6" s="88" t="s">
        <v>71</v>
      </c>
      <c r="F6" s="88" t="s">
        <v>72</v>
      </c>
      <c r="G6" s="88" t="s">
        <v>39</v>
      </c>
      <c r="H6" s="88" t="s">
        <v>1102</v>
      </c>
      <c r="I6" s="88" t="s">
        <v>999</v>
      </c>
      <c r="J6" s="88" t="s">
        <v>1051</v>
      </c>
      <c r="K6" s="92" t="s">
        <v>1041</v>
      </c>
      <c r="L6" s="88" t="s">
        <v>1059</v>
      </c>
      <c r="M6" s="88" t="s">
        <v>1053</v>
      </c>
      <c r="N6" s="88" t="s">
        <v>1060</v>
      </c>
      <c r="O6" s="88" t="s">
        <v>1055</v>
      </c>
      <c r="P6" s="88" t="s">
        <v>872</v>
      </c>
      <c r="Q6" s="88" t="s">
        <v>1056</v>
      </c>
      <c r="R6" s="128" t="s">
        <v>1185</v>
      </c>
      <c r="S6" s="91" t="s">
        <v>1044</v>
      </c>
      <c r="T6" s="91" t="s">
        <v>1122</v>
      </c>
      <c r="U6" s="89" t="s">
        <v>1008</v>
      </c>
      <c r="V6" s="88" t="s">
        <v>1015</v>
      </c>
      <c r="W6" s="88" t="s">
        <v>1008</v>
      </c>
      <c r="X6" s="88" t="s">
        <v>1061</v>
      </c>
      <c r="Y6" s="88" t="s">
        <v>1062</v>
      </c>
      <c r="Z6" s="88" t="s">
        <v>1015</v>
      </c>
      <c r="AA6" s="88" t="s">
        <v>1015</v>
      </c>
      <c r="AB6" s="88" t="s">
        <v>14</v>
      </c>
      <c r="AC6" s="88" t="s">
        <v>35</v>
      </c>
      <c r="AD6" s="88" t="s">
        <v>58</v>
      </c>
      <c r="AE6" s="88" t="s">
        <v>59</v>
      </c>
      <c r="AF6" s="90"/>
    </row>
    <row r="7" spans="1:32" ht="15">
      <c r="A7" s="88" t="s">
        <v>863</v>
      </c>
      <c r="B7" s="88" t="s">
        <v>864</v>
      </c>
      <c r="C7" s="88" t="s">
        <v>863</v>
      </c>
      <c r="D7" s="88" t="s">
        <v>865</v>
      </c>
      <c r="E7" s="88" t="s">
        <v>1103</v>
      </c>
      <c r="F7" s="88" t="s">
        <v>1104</v>
      </c>
      <c r="G7" s="88" t="s">
        <v>28</v>
      </c>
      <c r="H7" s="88" t="s">
        <v>1102</v>
      </c>
      <c r="I7" s="88" t="s">
        <v>999</v>
      </c>
      <c r="J7" s="88" t="s">
        <v>1051</v>
      </c>
      <c r="K7" s="92" t="s">
        <v>1041</v>
      </c>
      <c r="L7" s="88" t="s">
        <v>1059</v>
      </c>
      <c r="M7" s="88" t="s">
        <v>1053</v>
      </c>
      <c r="N7" s="88" t="s">
        <v>1060</v>
      </c>
      <c r="O7" s="88" t="s">
        <v>1055</v>
      </c>
      <c r="P7" s="88" t="s">
        <v>872</v>
      </c>
      <c r="Q7" s="88" t="s">
        <v>1056</v>
      </c>
      <c r="R7" s="128" t="s">
        <v>1185</v>
      </c>
      <c r="S7" s="91" t="s">
        <v>1044</v>
      </c>
      <c r="T7" s="91" t="s">
        <v>1122</v>
      </c>
      <c r="U7" s="89" t="s">
        <v>997</v>
      </c>
      <c r="V7" s="88" t="s">
        <v>1015</v>
      </c>
      <c r="W7" s="88" t="s">
        <v>997</v>
      </c>
      <c r="X7" s="88" t="s">
        <v>1061</v>
      </c>
      <c r="Y7" s="88" t="s">
        <v>1062</v>
      </c>
      <c r="Z7" s="88" t="s">
        <v>1015</v>
      </c>
      <c r="AA7" s="88" t="s">
        <v>1015</v>
      </c>
      <c r="AB7" s="88" t="s">
        <v>14</v>
      </c>
      <c r="AC7" s="88" t="s">
        <v>35</v>
      </c>
      <c r="AD7" s="88" t="s">
        <v>58</v>
      </c>
      <c r="AE7" s="88" t="s">
        <v>59</v>
      </c>
      <c r="AF7" s="90"/>
    </row>
    <row r="8" spans="1:32" ht="15">
      <c r="A8" s="88" t="s">
        <v>863</v>
      </c>
      <c r="B8" s="88" t="s">
        <v>864</v>
      </c>
      <c r="C8" s="88" t="s">
        <v>863</v>
      </c>
      <c r="D8" s="88" t="s">
        <v>865</v>
      </c>
      <c r="E8" s="88" t="s">
        <v>394</v>
      </c>
      <c r="F8" s="88" t="s">
        <v>395</v>
      </c>
      <c r="G8" s="88" t="s">
        <v>39</v>
      </c>
      <c r="H8" s="88" t="s">
        <v>1102</v>
      </c>
      <c r="I8" s="88" t="s">
        <v>999</v>
      </c>
      <c r="J8" s="88" t="s">
        <v>1051</v>
      </c>
      <c r="K8" s="92" t="s">
        <v>1041</v>
      </c>
      <c r="L8" s="88" t="s">
        <v>1059</v>
      </c>
      <c r="M8" s="88" t="s">
        <v>1053</v>
      </c>
      <c r="N8" s="88" t="s">
        <v>1060</v>
      </c>
      <c r="O8" s="88" t="s">
        <v>1055</v>
      </c>
      <c r="P8" s="88" t="s">
        <v>872</v>
      </c>
      <c r="Q8" s="88" t="s">
        <v>1056</v>
      </c>
      <c r="R8" s="128" t="s">
        <v>1185</v>
      </c>
      <c r="S8" s="91" t="s">
        <v>1044</v>
      </c>
      <c r="T8" s="91" t="s">
        <v>1122</v>
      </c>
      <c r="U8" s="89" t="s">
        <v>1006</v>
      </c>
      <c r="V8" s="88" t="s">
        <v>1015</v>
      </c>
      <c r="W8" s="88" t="s">
        <v>1006</v>
      </c>
      <c r="X8" s="88" t="s">
        <v>1061</v>
      </c>
      <c r="Y8" s="88" t="s">
        <v>1062</v>
      </c>
      <c r="Z8" s="88" t="s">
        <v>1015</v>
      </c>
      <c r="AA8" s="88" t="s">
        <v>1015</v>
      </c>
      <c r="AB8" s="88" t="s">
        <v>14</v>
      </c>
      <c r="AC8" s="88" t="s">
        <v>35</v>
      </c>
      <c r="AD8" s="88" t="s">
        <v>60</v>
      </c>
      <c r="AE8" s="88" t="s">
        <v>627</v>
      </c>
      <c r="AF8" s="90"/>
    </row>
    <row r="9" spans="1:32" ht="15">
      <c r="A9" s="88" t="s">
        <v>863</v>
      </c>
      <c r="B9" s="88" t="s">
        <v>864</v>
      </c>
      <c r="C9" s="88" t="s">
        <v>863</v>
      </c>
      <c r="D9" s="88" t="s">
        <v>865</v>
      </c>
      <c r="E9" s="88" t="s">
        <v>396</v>
      </c>
      <c r="F9" s="88" t="s">
        <v>397</v>
      </c>
      <c r="G9" s="88" t="s">
        <v>39</v>
      </c>
      <c r="H9" s="88" t="s">
        <v>1102</v>
      </c>
      <c r="I9" s="88" t="s">
        <v>999</v>
      </c>
      <c r="J9" s="88" t="s">
        <v>1051</v>
      </c>
      <c r="K9" s="92" t="s">
        <v>1041</v>
      </c>
      <c r="L9" s="88" t="s">
        <v>1059</v>
      </c>
      <c r="M9" s="88" t="s">
        <v>1053</v>
      </c>
      <c r="N9" s="88" t="s">
        <v>1060</v>
      </c>
      <c r="O9" s="88" t="s">
        <v>1055</v>
      </c>
      <c r="P9" s="88" t="s">
        <v>872</v>
      </c>
      <c r="Q9" s="88" t="s">
        <v>1056</v>
      </c>
      <c r="R9" s="128" t="s">
        <v>1185</v>
      </c>
      <c r="S9" s="91" t="s">
        <v>1044</v>
      </c>
      <c r="T9" s="91" t="s">
        <v>1122</v>
      </c>
      <c r="U9" s="89" t="s">
        <v>1005</v>
      </c>
      <c r="V9" s="88" t="s">
        <v>1015</v>
      </c>
      <c r="W9" s="88" t="s">
        <v>1005</v>
      </c>
      <c r="X9" s="88" t="s">
        <v>1061</v>
      </c>
      <c r="Y9" s="88" t="s">
        <v>1062</v>
      </c>
      <c r="Z9" s="88" t="s">
        <v>1015</v>
      </c>
      <c r="AA9" s="88" t="s">
        <v>1015</v>
      </c>
      <c r="AB9" s="88" t="s">
        <v>14</v>
      </c>
      <c r="AC9" s="88" t="s">
        <v>35</v>
      </c>
      <c r="AD9" s="88" t="s">
        <v>60</v>
      </c>
      <c r="AE9" s="88" t="s">
        <v>627</v>
      </c>
      <c r="AF9" s="90"/>
    </row>
    <row r="10" spans="1:32" ht="15">
      <c r="A10" s="88" t="s">
        <v>863</v>
      </c>
      <c r="B10" s="88" t="s">
        <v>864</v>
      </c>
      <c r="C10" s="88" t="s">
        <v>863</v>
      </c>
      <c r="D10" s="88" t="s">
        <v>865</v>
      </c>
      <c r="E10" s="88" t="s">
        <v>65</v>
      </c>
      <c r="F10" s="88" t="s">
        <v>66</v>
      </c>
      <c r="G10" s="88" t="s">
        <v>39</v>
      </c>
      <c r="H10" s="88" t="s">
        <v>1102</v>
      </c>
      <c r="I10" s="88" t="s">
        <v>999</v>
      </c>
      <c r="J10" s="88" t="s">
        <v>1051</v>
      </c>
      <c r="K10" s="92" t="s">
        <v>1041</v>
      </c>
      <c r="L10" s="88" t="s">
        <v>1059</v>
      </c>
      <c r="M10" s="88" t="s">
        <v>1053</v>
      </c>
      <c r="N10" s="88" t="s">
        <v>1060</v>
      </c>
      <c r="O10" s="88" t="s">
        <v>1055</v>
      </c>
      <c r="P10" s="88" t="s">
        <v>872</v>
      </c>
      <c r="Q10" s="88" t="s">
        <v>1056</v>
      </c>
      <c r="R10" s="128" t="s">
        <v>1185</v>
      </c>
      <c r="S10" s="91" t="s">
        <v>1044</v>
      </c>
      <c r="T10" s="91" t="s">
        <v>1122</v>
      </c>
      <c r="U10" s="89" t="s">
        <v>994</v>
      </c>
      <c r="V10" s="88" t="s">
        <v>1015</v>
      </c>
      <c r="W10" s="88" t="s">
        <v>994</v>
      </c>
      <c r="X10" s="88" t="s">
        <v>1061</v>
      </c>
      <c r="Y10" s="88" t="s">
        <v>1062</v>
      </c>
      <c r="Z10" s="88" t="s">
        <v>1015</v>
      </c>
      <c r="AA10" s="88" t="s">
        <v>1015</v>
      </c>
      <c r="AB10" s="88" t="s">
        <v>14</v>
      </c>
      <c r="AC10" s="88" t="s">
        <v>35</v>
      </c>
      <c r="AD10" s="88" t="s">
        <v>58</v>
      </c>
      <c r="AE10" s="88" t="s">
        <v>59</v>
      </c>
      <c r="AF10" s="90"/>
    </row>
    <row r="11" spans="1:32" ht="15">
      <c r="A11" s="88" t="s">
        <v>863</v>
      </c>
      <c r="B11" s="88" t="s">
        <v>864</v>
      </c>
      <c r="C11" s="88" t="s">
        <v>863</v>
      </c>
      <c r="D11" s="88" t="s">
        <v>865</v>
      </c>
      <c r="E11" s="88" t="s">
        <v>55</v>
      </c>
      <c r="F11" s="88" t="s">
        <v>56</v>
      </c>
      <c r="G11" s="88" t="s">
        <v>39</v>
      </c>
      <c r="H11" s="88" t="s">
        <v>1102</v>
      </c>
      <c r="I11" s="88" t="s">
        <v>999</v>
      </c>
      <c r="J11" s="88" t="s">
        <v>1051</v>
      </c>
      <c r="K11" s="92" t="s">
        <v>1041</v>
      </c>
      <c r="L11" s="88" t="s">
        <v>1059</v>
      </c>
      <c r="M11" s="88" t="s">
        <v>1053</v>
      </c>
      <c r="N11" s="88" t="s">
        <v>1060</v>
      </c>
      <c r="O11" s="88" t="s">
        <v>1055</v>
      </c>
      <c r="P11" s="88" t="s">
        <v>872</v>
      </c>
      <c r="Q11" s="88" t="s">
        <v>1056</v>
      </c>
      <c r="R11" s="128" t="s">
        <v>1185</v>
      </c>
      <c r="S11" s="91" t="s">
        <v>1044</v>
      </c>
      <c r="T11" s="91" t="s">
        <v>1122</v>
      </c>
      <c r="U11" s="89" t="s">
        <v>1012</v>
      </c>
      <c r="V11" s="88" t="s">
        <v>1015</v>
      </c>
      <c r="W11" s="88" t="s">
        <v>1012</v>
      </c>
      <c r="X11" s="88" t="s">
        <v>1061</v>
      </c>
      <c r="Y11" s="88" t="s">
        <v>1062</v>
      </c>
      <c r="Z11" s="88" t="s">
        <v>1015</v>
      </c>
      <c r="AA11" s="88" t="s">
        <v>1015</v>
      </c>
      <c r="AB11" s="88" t="s">
        <v>14</v>
      </c>
      <c r="AC11" s="88" t="s">
        <v>35</v>
      </c>
      <c r="AD11" s="88" t="s">
        <v>58</v>
      </c>
      <c r="AE11" s="88" t="s">
        <v>59</v>
      </c>
      <c r="AF11" s="90"/>
    </row>
    <row r="12" spans="1:32" ht="15">
      <c r="A12" s="88" t="s">
        <v>863</v>
      </c>
      <c r="B12" s="88" t="s">
        <v>864</v>
      </c>
      <c r="C12" s="88" t="s">
        <v>863</v>
      </c>
      <c r="D12" s="88" t="s">
        <v>865</v>
      </c>
      <c r="E12" s="88" t="s">
        <v>1105</v>
      </c>
      <c r="F12" s="88" t="s">
        <v>1106</v>
      </c>
      <c r="G12" s="88" t="s">
        <v>39</v>
      </c>
      <c r="H12" s="88" t="s">
        <v>1102</v>
      </c>
      <c r="I12" s="88" t="s">
        <v>999</v>
      </c>
      <c r="J12" s="88" t="s">
        <v>1051</v>
      </c>
      <c r="K12" s="92" t="s">
        <v>1041</v>
      </c>
      <c r="L12" s="88" t="s">
        <v>1059</v>
      </c>
      <c r="M12" s="88" t="s">
        <v>1053</v>
      </c>
      <c r="N12" s="88" t="s">
        <v>1060</v>
      </c>
      <c r="O12" s="88" t="s">
        <v>1055</v>
      </c>
      <c r="P12" s="88" t="s">
        <v>872</v>
      </c>
      <c r="Q12" s="88" t="s">
        <v>1056</v>
      </c>
      <c r="R12" s="128" t="s">
        <v>1185</v>
      </c>
      <c r="S12" s="91" t="s">
        <v>1044</v>
      </c>
      <c r="T12" s="91" t="s">
        <v>1122</v>
      </c>
      <c r="U12" s="89" t="s">
        <v>997</v>
      </c>
      <c r="V12" s="88" t="s">
        <v>1015</v>
      </c>
      <c r="W12" s="88" t="s">
        <v>997</v>
      </c>
      <c r="X12" s="88" t="s">
        <v>1061</v>
      </c>
      <c r="Y12" s="88" t="s">
        <v>1062</v>
      </c>
      <c r="Z12" s="88" t="s">
        <v>1015</v>
      </c>
      <c r="AA12" s="88" t="s">
        <v>1015</v>
      </c>
      <c r="AB12" s="88" t="s">
        <v>14</v>
      </c>
      <c r="AC12" s="88" t="s">
        <v>35</v>
      </c>
      <c r="AD12" s="88" t="s">
        <v>58</v>
      </c>
      <c r="AE12" s="88" t="s">
        <v>83</v>
      </c>
      <c r="AF12" s="90"/>
    </row>
    <row r="13" spans="1:32" ht="15">
      <c r="A13" s="88" t="s">
        <v>863</v>
      </c>
      <c r="B13" s="88" t="s">
        <v>864</v>
      </c>
      <c r="C13" s="88" t="s">
        <v>863</v>
      </c>
      <c r="D13" s="88" t="s">
        <v>865</v>
      </c>
      <c r="E13" s="88" t="s">
        <v>331</v>
      </c>
      <c r="F13" s="88" t="s">
        <v>332</v>
      </c>
      <c r="G13" s="88" t="s">
        <v>39</v>
      </c>
      <c r="H13" s="88" t="s">
        <v>1102</v>
      </c>
      <c r="I13" s="88" t="s">
        <v>999</v>
      </c>
      <c r="J13" s="88" t="s">
        <v>1051</v>
      </c>
      <c r="K13" s="92" t="s">
        <v>1041</v>
      </c>
      <c r="L13" s="88" t="s">
        <v>1059</v>
      </c>
      <c r="M13" s="88" t="s">
        <v>1053</v>
      </c>
      <c r="N13" s="88" t="s">
        <v>1060</v>
      </c>
      <c r="O13" s="88" t="s">
        <v>1055</v>
      </c>
      <c r="P13" s="88" t="s">
        <v>872</v>
      </c>
      <c r="Q13" s="88" t="s">
        <v>1056</v>
      </c>
      <c r="R13" s="128" t="s">
        <v>1185</v>
      </c>
      <c r="S13" s="91" t="s">
        <v>1044</v>
      </c>
      <c r="T13" s="91" t="s">
        <v>1122</v>
      </c>
      <c r="U13" s="89" t="s">
        <v>1063</v>
      </c>
      <c r="V13" s="88" t="s">
        <v>1015</v>
      </c>
      <c r="W13" s="88" t="s">
        <v>1063</v>
      </c>
      <c r="X13" s="88" t="s">
        <v>1061</v>
      </c>
      <c r="Y13" s="88" t="s">
        <v>1062</v>
      </c>
      <c r="Z13" s="88" t="s">
        <v>1015</v>
      </c>
      <c r="AA13" s="88" t="s">
        <v>1015</v>
      </c>
      <c r="AB13" s="88" t="s">
        <v>14</v>
      </c>
      <c r="AC13" s="88" t="s">
        <v>35</v>
      </c>
      <c r="AD13" s="88" t="s">
        <v>58</v>
      </c>
      <c r="AE13" s="88" t="s">
        <v>59</v>
      </c>
      <c r="AF13" s="90"/>
    </row>
    <row r="14" spans="1:32" ht="15">
      <c r="A14" s="88" t="s">
        <v>863</v>
      </c>
      <c r="B14" s="88" t="s">
        <v>864</v>
      </c>
      <c r="C14" s="88" t="s">
        <v>863</v>
      </c>
      <c r="D14" s="88" t="s">
        <v>865</v>
      </c>
      <c r="E14" s="88" t="s">
        <v>167</v>
      </c>
      <c r="F14" s="88" t="s">
        <v>168</v>
      </c>
      <c r="G14" s="88" t="s">
        <v>39</v>
      </c>
      <c r="H14" s="88" t="s">
        <v>1102</v>
      </c>
      <c r="I14" s="88" t="s">
        <v>999</v>
      </c>
      <c r="J14" s="88" t="s">
        <v>1051</v>
      </c>
      <c r="K14" s="92" t="s">
        <v>1041</v>
      </c>
      <c r="L14" s="88" t="s">
        <v>1059</v>
      </c>
      <c r="M14" s="88" t="s">
        <v>1053</v>
      </c>
      <c r="N14" s="88" t="s">
        <v>1060</v>
      </c>
      <c r="O14" s="88" t="s">
        <v>1055</v>
      </c>
      <c r="P14" s="88" t="s">
        <v>872</v>
      </c>
      <c r="Q14" s="88" t="s">
        <v>1056</v>
      </c>
      <c r="R14" s="128" t="s">
        <v>1185</v>
      </c>
      <c r="S14" s="91" t="s">
        <v>1044</v>
      </c>
      <c r="T14" s="91" t="s">
        <v>1122</v>
      </c>
      <c r="U14" s="89" t="s">
        <v>1064</v>
      </c>
      <c r="V14" s="88" t="s">
        <v>1015</v>
      </c>
      <c r="W14" s="88" t="s">
        <v>1064</v>
      </c>
      <c r="X14" s="88" t="s">
        <v>1061</v>
      </c>
      <c r="Y14" s="88" t="s">
        <v>1062</v>
      </c>
      <c r="Z14" s="88" t="s">
        <v>1015</v>
      </c>
      <c r="AA14" s="88" t="s">
        <v>1015</v>
      </c>
      <c r="AB14" s="88" t="s">
        <v>14</v>
      </c>
      <c r="AC14" s="88" t="s">
        <v>35</v>
      </c>
      <c r="AD14" s="88" t="s">
        <v>58</v>
      </c>
      <c r="AE14" s="88" t="s">
        <v>87</v>
      </c>
      <c r="AF14" s="90"/>
    </row>
    <row r="15" spans="1:32" ht="15">
      <c r="A15" s="88" t="s">
        <v>863</v>
      </c>
      <c r="B15" s="88" t="s">
        <v>864</v>
      </c>
      <c r="C15" s="88" t="s">
        <v>863</v>
      </c>
      <c r="D15" s="88" t="s">
        <v>865</v>
      </c>
      <c r="E15" s="88" t="s">
        <v>365</v>
      </c>
      <c r="F15" s="88" t="s">
        <v>366</v>
      </c>
      <c r="G15" s="88" t="s">
        <v>28</v>
      </c>
      <c r="H15" s="88" t="s">
        <v>1102</v>
      </c>
      <c r="I15" s="88" t="s">
        <v>999</v>
      </c>
      <c r="J15" s="88" t="s">
        <v>1051</v>
      </c>
      <c r="K15" s="92" t="s">
        <v>1041</v>
      </c>
      <c r="L15" s="88" t="s">
        <v>1059</v>
      </c>
      <c r="M15" s="88" t="s">
        <v>1053</v>
      </c>
      <c r="N15" s="88" t="s">
        <v>1060</v>
      </c>
      <c r="O15" s="88" t="s">
        <v>1055</v>
      </c>
      <c r="P15" s="88" t="s">
        <v>872</v>
      </c>
      <c r="Q15" s="88" t="s">
        <v>1056</v>
      </c>
      <c r="R15" s="128" t="s">
        <v>1185</v>
      </c>
      <c r="S15" s="91" t="s">
        <v>1044</v>
      </c>
      <c r="T15" s="91" t="s">
        <v>1122</v>
      </c>
      <c r="U15" s="89" t="s">
        <v>1004</v>
      </c>
      <c r="V15" s="88" t="s">
        <v>1015</v>
      </c>
      <c r="W15" s="88" t="s">
        <v>1004</v>
      </c>
      <c r="X15" s="88" t="s">
        <v>1061</v>
      </c>
      <c r="Y15" s="88" t="s">
        <v>1062</v>
      </c>
      <c r="Z15" s="88" t="s">
        <v>1015</v>
      </c>
      <c r="AA15" s="88" t="s">
        <v>1015</v>
      </c>
      <c r="AB15" s="88" t="s">
        <v>14</v>
      </c>
      <c r="AC15" s="88" t="s">
        <v>35</v>
      </c>
      <c r="AD15" s="88" t="s">
        <v>58</v>
      </c>
      <c r="AE15" s="88" t="s">
        <v>83</v>
      </c>
      <c r="AF15" s="90"/>
    </row>
    <row r="16" spans="1:32" ht="15">
      <c r="A16" s="88" t="s">
        <v>863</v>
      </c>
      <c r="B16" s="88" t="s">
        <v>864</v>
      </c>
      <c r="C16" s="88" t="s">
        <v>863</v>
      </c>
      <c r="D16" s="88" t="s">
        <v>865</v>
      </c>
      <c r="E16" s="88" t="s">
        <v>1107</v>
      </c>
      <c r="F16" s="88" t="s">
        <v>1108</v>
      </c>
      <c r="G16" s="88" t="s">
        <v>39</v>
      </c>
      <c r="H16" s="88" t="s">
        <v>1102</v>
      </c>
      <c r="I16" s="88" t="s">
        <v>999</v>
      </c>
      <c r="J16" s="88" t="s">
        <v>1051</v>
      </c>
      <c r="K16" s="92" t="s">
        <v>1041</v>
      </c>
      <c r="L16" s="88" t="s">
        <v>1052</v>
      </c>
      <c r="M16" s="88" t="s">
        <v>1053</v>
      </c>
      <c r="N16" s="88" t="s">
        <v>1060</v>
      </c>
      <c r="O16" s="88" t="s">
        <v>1055</v>
      </c>
      <c r="P16" s="88" t="s">
        <v>872</v>
      </c>
      <c r="Q16" s="88" t="s">
        <v>1056</v>
      </c>
      <c r="R16" s="128" t="s">
        <v>1185</v>
      </c>
      <c r="S16" s="91" t="s">
        <v>1044</v>
      </c>
      <c r="T16" s="91" t="s">
        <v>1122</v>
      </c>
      <c r="U16" s="89" t="s">
        <v>1065</v>
      </c>
      <c r="V16" s="88" t="s">
        <v>1015</v>
      </c>
      <c r="W16" s="88" t="s">
        <v>1065</v>
      </c>
      <c r="X16" s="88" t="s">
        <v>1061</v>
      </c>
      <c r="Y16" s="88" t="s">
        <v>1062</v>
      </c>
      <c r="Z16" s="88" t="s">
        <v>1015</v>
      </c>
      <c r="AA16" s="88" t="s">
        <v>1015</v>
      </c>
      <c r="AB16" s="88" t="s">
        <v>14</v>
      </c>
      <c r="AC16" s="88" t="s">
        <v>53</v>
      </c>
      <c r="AD16" s="88" t="s">
        <v>60</v>
      </c>
      <c r="AE16" s="88" t="s">
        <v>701</v>
      </c>
      <c r="AF16" s="90"/>
    </row>
    <row r="17" spans="1:32" ht="15">
      <c r="A17" s="88" t="s">
        <v>863</v>
      </c>
      <c r="B17" s="88" t="s">
        <v>864</v>
      </c>
      <c r="C17" s="88" t="s">
        <v>863</v>
      </c>
      <c r="D17" s="88" t="s">
        <v>865</v>
      </c>
      <c r="E17" s="88" t="s">
        <v>359</v>
      </c>
      <c r="F17" s="88" t="s">
        <v>360</v>
      </c>
      <c r="G17" s="88" t="s">
        <v>39</v>
      </c>
      <c r="H17" s="88" t="s">
        <v>1102</v>
      </c>
      <c r="I17" s="88" t="s">
        <v>999</v>
      </c>
      <c r="J17" s="88" t="s">
        <v>1051</v>
      </c>
      <c r="K17" s="92" t="s">
        <v>1041</v>
      </c>
      <c r="L17" s="88" t="s">
        <v>1059</v>
      </c>
      <c r="M17" s="88" t="s">
        <v>1053</v>
      </c>
      <c r="N17" s="88" t="s">
        <v>1060</v>
      </c>
      <c r="O17" s="88" t="s">
        <v>1055</v>
      </c>
      <c r="P17" s="88" t="s">
        <v>872</v>
      </c>
      <c r="Q17" s="88" t="s">
        <v>1056</v>
      </c>
      <c r="R17" s="128" t="s">
        <v>1185</v>
      </c>
      <c r="S17" s="91" t="s">
        <v>1044</v>
      </c>
      <c r="T17" s="91" t="s">
        <v>1122</v>
      </c>
      <c r="U17" s="89" t="s">
        <v>1064</v>
      </c>
      <c r="V17" s="88" t="s">
        <v>1015</v>
      </c>
      <c r="W17" s="88" t="s">
        <v>1064</v>
      </c>
      <c r="X17" s="88" t="s">
        <v>1061</v>
      </c>
      <c r="Y17" s="88" t="s">
        <v>1062</v>
      </c>
      <c r="Z17" s="88" t="s">
        <v>1015</v>
      </c>
      <c r="AA17" s="88" t="s">
        <v>1015</v>
      </c>
      <c r="AB17" s="88" t="s">
        <v>14</v>
      </c>
      <c r="AC17" s="88" t="s">
        <v>35</v>
      </c>
      <c r="AD17" s="88" t="s">
        <v>58</v>
      </c>
      <c r="AE17" s="88" t="s">
        <v>83</v>
      </c>
      <c r="AF17" s="90"/>
    </row>
    <row r="18" spans="1:32" ht="15">
      <c r="A18" s="88" t="s">
        <v>863</v>
      </c>
      <c r="B18" s="88" t="s">
        <v>864</v>
      </c>
      <c r="C18" s="88" t="s">
        <v>863</v>
      </c>
      <c r="D18" s="88" t="s">
        <v>865</v>
      </c>
      <c r="E18" s="88" t="s">
        <v>90</v>
      </c>
      <c r="F18" s="88" t="s">
        <v>91</v>
      </c>
      <c r="G18" s="88" t="s">
        <v>39</v>
      </c>
      <c r="H18" s="88" t="s">
        <v>1102</v>
      </c>
      <c r="I18" s="88" t="s">
        <v>999</v>
      </c>
      <c r="J18" s="88" t="s">
        <v>1051</v>
      </c>
      <c r="K18" s="92" t="s">
        <v>1041</v>
      </c>
      <c r="L18" s="88" t="s">
        <v>1059</v>
      </c>
      <c r="M18" s="88" t="s">
        <v>1053</v>
      </c>
      <c r="N18" s="88" t="s">
        <v>1060</v>
      </c>
      <c r="O18" s="88" t="s">
        <v>1055</v>
      </c>
      <c r="P18" s="88" t="s">
        <v>872</v>
      </c>
      <c r="Q18" s="88" t="s">
        <v>1056</v>
      </c>
      <c r="R18" s="128" t="s">
        <v>1185</v>
      </c>
      <c r="S18" s="91" t="s">
        <v>1044</v>
      </c>
      <c r="T18" s="91" t="s">
        <v>1122</v>
      </c>
      <c r="U18" s="89" t="s">
        <v>1012</v>
      </c>
      <c r="V18" s="88" t="s">
        <v>1015</v>
      </c>
      <c r="W18" s="88" t="s">
        <v>1012</v>
      </c>
      <c r="X18" s="88" t="s">
        <v>1061</v>
      </c>
      <c r="Y18" s="88" t="s">
        <v>1062</v>
      </c>
      <c r="Z18" s="88" t="s">
        <v>1015</v>
      </c>
      <c r="AA18" s="88" t="s">
        <v>1015</v>
      </c>
      <c r="AB18" s="88" t="s">
        <v>14</v>
      </c>
      <c r="AC18" s="88" t="s">
        <v>35</v>
      </c>
      <c r="AD18" s="88" t="s">
        <v>58</v>
      </c>
      <c r="AE18" s="88" t="s">
        <v>87</v>
      </c>
      <c r="AF18" s="90"/>
    </row>
    <row r="19" spans="1:32" ht="15">
      <c r="A19" s="88" t="s">
        <v>863</v>
      </c>
      <c r="B19" s="88" t="s">
        <v>864</v>
      </c>
      <c r="C19" s="88" t="s">
        <v>863</v>
      </c>
      <c r="D19" s="88" t="s">
        <v>865</v>
      </c>
      <c r="E19" s="88" t="s">
        <v>295</v>
      </c>
      <c r="F19" s="88" t="s">
        <v>296</v>
      </c>
      <c r="G19" s="88" t="s">
        <v>39</v>
      </c>
      <c r="H19" s="88" t="s">
        <v>1102</v>
      </c>
      <c r="I19" s="88" t="s">
        <v>999</v>
      </c>
      <c r="J19" s="88" t="s">
        <v>1051</v>
      </c>
      <c r="K19" s="92" t="s">
        <v>1041</v>
      </c>
      <c r="L19" s="88" t="s">
        <v>1059</v>
      </c>
      <c r="M19" s="88" t="s">
        <v>1053</v>
      </c>
      <c r="N19" s="88" t="s">
        <v>1060</v>
      </c>
      <c r="O19" s="88" t="s">
        <v>1055</v>
      </c>
      <c r="P19" s="88" t="s">
        <v>872</v>
      </c>
      <c r="Q19" s="88" t="s">
        <v>1056</v>
      </c>
      <c r="R19" s="128" t="s">
        <v>1185</v>
      </c>
      <c r="S19" s="91" t="s">
        <v>1044</v>
      </c>
      <c r="T19" s="91" t="s">
        <v>1127</v>
      </c>
      <c r="U19" s="89" t="s">
        <v>1066</v>
      </c>
      <c r="V19" s="88" t="s">
        <v>1015</v>
      </c>
      <c r="W19" s="88" t="s">
        <v>1066</v>
      </c>
      <c r="X19" s="88" t="s">
        <v>1061</v>
      </c>
      <c r="Y19" s="88" t="s">
        <v>1062</v>
      </c>
      <c r="Z19" s="88" t="s">
        <v>1015</v>
      </c>
      <c r="AA19" s="88" t="s">
        <v>1015</v>
      </c>
      <c r="AB19" s="88" t="s">
        <v>14</v>
      </c>
      <c r="AC19" s="88" t="s">
        <v>35</v>
      </c>
      <c r="AD19" s="88" t="s">
        <v>58</v>
      </c>
      <c r="AE19" s="88" t="s">
        <v>87</v>
      </c>
      <c r="AF19" s="90"/>
    </row>
    <row r="20" spans="1:32" ht="15">
      <c r="A20" s="88" t="s">
        <v>863</v>
      </c>
      <c r="B20" s="88" t="s">
        <v>864</v>
      </c>
      <c r="C20" s="88" t="s">
        <v>863</v>
      </c>
      <c r="D20" s="88" t="s">
        <v>865</v>
      </c>
      <c r="E20" s="88" t="s">
        <v>1109</v>
      </c>
      <c r="F20" s="88" t="s">
        <v>1110</v>
      </c>
      <c r="G20" s="88" t="s">
        <v>39</v>
      </c>
      <c r="H20" s="88" t="s">
        <v>1102</v>
      </c>
      <c r="I20" s="88" t="s">
        <v>999</v>
      </c>
      <c r="J20" s="88" t="s">
        <v>1051</v>
      </c>
      <c r="K20" s="92" t="s">
        <v>1041</v>
      </c>
      <c r="L20" s="88" t="s">
        <v>1052</v>
      </c>
      <c r="M20" s="88" t="s">
        <v>1053</v>
      </c>
      <c r="N20" s="88" t="s">
        <v>1067</v>
      </c>
      <c r="O20" s="88" t="s">
        <v>1055</v>
      </c>
      <c r="P20" s="88" t="s">
        <v>903</v>
      </c>
      <c r="Q20" s="88" t="s">
        <v>1056</v>
      </c>
      <c r="R20" s="128" t="s">
        <v>1185</v>
      </c>
      <c r="S20" s="91" t="s">
        <v>1044</v>
      </c>
      <c r="T20" s="91" t="s">
        <v>1123</v>
      </c>
      <c r="U20" s="89" t="s">
        <v>1015</v>
      </c>
      <c r="V20" s="88" t="s">
        <v>1015</v>
      </c>
      <c r="W20" s="88" t="s">
        <v>1015</v>
      </c>
      <c r="X20" s="88" t="s">
        <v>1068</v>
      </c>
      <c r="Y20" s="88" t="s">
        <v>1069</v>
      </c>
      <c r="Z20" s="88" t="s">
        <v>1015</v>
      </c>
      <c r="AA20" s="88" t="s">
        <v>1015</v>
      </c>
      <c r="AB20" s="88" t="s">
        <v>14</v>
      </c>
      <c r="AC20" s="88" t="s">
        <v>30</v>
      </c>
      <c r="AD20" s="88" t="s">
        <v>60</v>
      </c>
      <c r="AE20" s="88" t="s">
        <v>610</v>
      </c>
      <c r="AF20" s="90"/>
    </row>
    <row r="21" spans="1:32" ht="15">
      <c r="A21" s="88" t="s">
        <v>863</v>
      </c>
      <c r="B21" s="88" t="s">
        <v>864</v>
      </c>
      <c r="C21" s="88" t="s">
        <v>863</v>
      </c>
      <c r="D21" s="88" t="s">
        <v>865</v>
      </c>
      <c r="E21" s="88" t="s">
        <v>169</v>
      </c>
      <c r="F21" s="88" t="s">
        <v>170</v>
      </c>
      <c r="G21" s="88" t="s">
        <v>39</v>
      </c>
      <c r="H21" s="88" t="s">
        <v>1102</v>
      </c>
      <c r="I21" s="88" t="s">
        <v>999</v>
      </c>
      <c r="J21" s="88" t="s">
        <v>1051</v>
      </c>
      <c r="K21" s="92" t="s">
        <v>1041</v>
      </c>
      <c r="L21" s="88" t="s">
        <v>1052</v>
      </c>
      <c r="M21" s="88" t="s">
        <v>1053</v>
      </c>
      <c r="N21" s="88" t="s">
        <v>1067</v>
      </c>
      <c r="O21" s="88" t="s">
        <v>1055</v>
      </c>
      <c r="P21" s="88" t="s">
        <v>903</v>
      </c>
      <c r="Q21" s="88" t="s">
        <v>1056</v>
      </c>
      <c r="R21" s="128" t="s">
        <v>1185</v>
      </c>
      <c r="S21" s="91" t="s">
        <v>1044</v>
      </c>
      <c r="T21" s="91" t="s">
        <v>1123</v>
      </c>
      <c r="U21" s="89" t="s">
        <v>1015</v>
      </c>
      <c r="V21" s="88" t="s">
        <v>1015</v>
      </c>
      <c r="W21" s="88" t="s">
        <v>1015</v>
      </c>
      <c r="X21" s="88" t="s">
        <v>1068</v>
      </c>
      <c r="Y21" s="88" t="s">
        <v>1069</v>
      </c>
      <c r="Z21" s="88" t="s">
        <v>1015</v>
      </c>
      <c r="AA21" s="88" t="s">
        <v>1015</v>
      </c>
      <c r="AB21" s="88" t="s">
        <v>14</v>
      </c>
      <c r="AC21" s="88" t="s">
        <v>53</v>
      </c>
      <c r="AD21" s="88" t="s">
        <v>31</v>
      </c>
      <c r="AE21" s="88" t="s">
        <v>171</v>
      </c>
      <c r="AF21" s="90"/>
    </row>
    <row r="22" spans="1:32" ht="15">
      <c r="A22" s="88" t="s">
        <v>863</v>
      </c>
      <c r="B22" s="88" t="s">
        <v>864</v>
      </c>
      <c r="C22" s="88" t="s">
        <v>863</v>
      </c>
      <c r="D22" s="88" t="s">
        <v>865</v>
      </c>
      <c r="E22" s="88" t="s">
        <v>275</v>
      </c>
      <c r="F22" s="88" t="s">
        <v>276</v>
      </c>
      <c r="G22" s="88" t="s">
        <v>39</v>
      </c>
      <c r="H22" s="88" t="s">
        <v>1102</v>
      </c>
      <c r="I22" s="88" t="s">
        <v>999</v>
      </c>
      <c r="J22" s="88" t="s">
        <v>1051</v>
      </c>
      <c r="K22" s="92" t="s">
        <v>1041</v>
      </c>
      <c r="L22" s="88" t="s">
        <v>1052</v>
      </c>
      <c r="M22" s="88" t="s">
        <v>1053</v>
      </c>
      <c r="N22" s="88" t="s">
        <v>1070</v>
      </c>
      <c r="O22" s="88" t="s">
        <v>1055</v>
      </c>
      <c r="P22" s="88" t="s">
        <v>903</v>
      </c>
      <c r="Q22" s="88" t="s">
        <v>1056</v>
      </c>
      <c r="R22" s="128" t="s">
        <v>1185</v>
      </c>
      <c r="S22" s="91" t="s">
        <v>1044</v>
      </c>
      <c r="T22" s="91" t="s">
        <v>1128</v>
      </c>
      <c r="U22" s="89" t="s">
        <v>1015</v>
      </c>
      <c r="V22" s="88" t="s">
        <v>1015</v>
      </c>
      <c r="W22" s="88" t="s">
        <v>1015</v>
      </c>
      <c r="X22" s="88" t="s">
        <v>1071</v>
      </c>
      <c r="Y22" s="88" t="s">
        <v>1072</v>
      </c>
      <c r="Z22" s="88" t="s">
        <v>1015</v>
      </c>
      <c r="AA22" s="88" t="s">
        <v>1015</v>
      </c>
      <c r="AB22" s="88" t="s">
        <v>14</v>
      </c>
      <c r="AC22" s="88" t="s">
        <v>30</v>
      </c>
      <c r="AD22" s="88" t="s">
        <v>58</v>
      </c>
      <c r="AE22" s="88" t="s">
        <v>732</v>
      </c>
      <c r="AF22" s="90"/>
    </row>
    <row r="23" spans="1:32" ht="15">
      <c r="A23" s="88" t="s">
        <v>863</v>
      </c>
      <c r="B23" s="88" t="s">
        <v>864</v>
      </c>
      <c r="C23" s="88" t="s">
        <v>863</v>
      </c>
      <c r="D23" s="88" t="s">
        <v>865</v>
      </c>
      <c r="E23" s="88" t="s">
        <v>291</v>
      </c>
      <c r="F23" s="88" t="s">
        <v>292</v>
      </c>
      <c r="G23" s="88" t="s">
        <v>39</v>
      </c>
      <c r="H23" s="88" t="s">
        <v>1102</v>
      </c>
      <c r="I23" s="88" t="s">
        <v>999</v>
      </c>
      <c r="J23" s="88" t="s">
        <v>1051</v>
      </c>
      <c r="K23" s="92" t="s">
        <v>1041</v>
      </c>
      <c r="L23" s="88" t="s">
        <v>1059</v>
      </c>
      <c r="M23" s="88" t="s">
        <v>1053</v>
      </c>
      <c r="N23" s="88" t="s">
        <v>1070</v>
      </c>
      <c r="O23" s="88" t="s">
        <v>1055</v>
      </c>
      <c r="P23" s="88" t="s">
        <v>903</v>
      </c>
      <c r="Q23" s="88" t="s">
        <v>1056</v>
      </c>
      <c r="R23" s="128" t="s">
        <v>1185</v>
      </c>
      <c r="S23" s="91" t="s">
        <v>1044</v>
      </c>
      <c r="T23" s="91" t="s">
        <v>1124</v>
      </c>
      <c r="U23" s="89" t="s">
        <v>1015</v>
      </c>
      <c r="V23" s="88" t="s">
        <v>1015</v>
      </c>
      <c r="W23" s="88" t="s">
        <v>1015</v>
      </c>
      <c r="X23" s="88" t="s">
        <v>1071</v>
      </c>
      <c r="Y23" s="88" t="s">
        <v>1072</v>
      </c>
      <c r="Z23" s="88" t="s">
        <v>1015</v>
      </c>
      <c r="AA23" s="88" t="s">
        <v>1015</v>
      </c>
      <c r="AB23" s="88" t="s">
        <v>14</v>
      </c>
      <c r="AC23" s="88" t="s">
        <v>35</v>
      </c>
      <c r="AD23" s="88" t="s">
        <v>60</v>
      </c>
      <c r="AE23" s="88" t="s">
        <v>79</v>
      </c>
      <c r="AF23" s="90"/>
    </row>
    <row r="24" spans="1:32" ht="15">
      <c r="A24" s="88" t="s">
        <v>863</v>
      </c>
      <c r="B24" s="88" t="s">
        <v>864</v>
      </c>
      <c r="C24" s="88" t="s">
        <v>863</v>
      </c>
      <c r="D24" s="88" t="s">
        <v>865</v>
      </c>
      <c r="E24" s="88" t="s">
        <v>281</v>
      </c>
      <c r="F24" s="88" t="s">
        <v>282</v>
      </c>
      <c r="G24" s="88" t="s">
        <v>39</v>
      </c>
      <c r="H24" s="88" t="s">
        <v>1102</v>
      </c>
      <c r="I24" s="88" t="s">
        <v>999</v>
      </c>
      <c r="J24" s="88" t="s">
        <v>1051</v>
      </c>
      <c r="K24" s="92" t="s">
        <v>1041</v>
      </c>
      <c r="L24" s="88" t="s">
        <v>1052</v>
      </c>
      <c r="M24" s="88" t="s">
        <v>1053</v>
      </c>
      <c r="N24" s="88" t="s">
        <v>1070</v>
      </c>
      <c r="O24" s="88" t="s">
        <v>1055</v>
      </c>
      <c r="P24" s="88" t="s">
        <v>903</v>
      </c>
      <c r="Q24" s="88" t="s">
        <v>1056</v>
      </c>
      <c r="R24" s="128" t="s">
        <v>1185</v>
      </c>
      <c r="S24" s="91" t="s">
        <v>1044</v>
      </c>
      <c r="T24" s="91" t="s">
        <v>1124</v>
      </c>
      <c r="U24" s="89" t="s">
        <v>1015</v>
      </c>
      <c r="V24" s="88" t="s">
        <v>1015</v>
      </c>
      <c r="W24" s="88" t="s">
        <v>1015</v>
      </c>
      <c r="X24" s="88" t="s">
        <v>1071</v>
      </c>
      <c r="Y24" s="88" t="s">
        <v>1072</v>
      </c>
      <c r="Z24" s="88" t="s">
        <v>1015</v>
      </c>
      <c r="AA24" s="88" t="s">
        <v>1015</v>
      </c>
      <c r="AB24" s="88" t="s">
        <v>14</v>
      </c>
      <c r="AC24" s="88" t="s">
        <v>30</v>
      </c>
      <c r="AD24" s="88" t="s">
        <v>58</v>
      </c>
      <c r="AE24" s="88" t="s">
        <v>732</v>
      </c>
      <c r="AF24" s="90"/>
    </row>
    <row r="25" spans="1:32" ht="15">
      <c r="A25" s="88" t="s">
        <v>863</v>
      </c>
      <c r="B25" s="88" t="s">
        <v>864</v>
      </c>
      <c r="C25" s="88" t="s">
        <v>863</v>
      </c>
      <c r="D25" s="88" t="s">
        <v>865</v>
      </c>
      <c r="E25" s="88" t="s">
        <v>710</v>
      </c>
      <c r="F25" s="88" t="s">
        <v>711</v>
      </c>
      <c r="G25" s="88" t="s">
        <v>39</v>
      </c>
      <c r="H25" s="88" t="s">
        <v>1102</v>
      </c>
      <c r="I25" s="88" t="s">
        <v>999</v>
      </c>
      <c r="J25" s="88" t="s">
        <v>1051</v>
      </c>
      <c r="K25" s="92" t="s">
        <v>1041</v>
      </c>
      <c r="L25" s="88" t="s">
        <v>1059</v>
      </c>
      <c r="M25" s="88" t="s">
        <v>1053</v>
      </c>
      <c r="N25" s="88" t="s">
        <v>1073</v>
      </c>
      <c r="O25" s="88" t="s">
        <v>1055</v>
      </c>
      <c r="P25" s="88" t="s">
        <v>872</v>
      </c>
      <c r="Q25" s="88" t="s">
        <v>1056</v>
      </c>
      <c r="R25" s="128" t="s">
        <v>1185</v>
      </c>
      <c r="S25" s="91" t="s">
        <v>1044</v>
      </c>
      <c r="T25" s="91" t="s">
        <v>1124</v>
      </c>
      <c r="U25" s="89" t="s">
        <v>1000</v>
      </c>
      <c r="V25" s="88" t="s">
        <v>1015</v>
      </c>
      <c r="W25" s="88" t="s">
        <v>1000</v>
      </c>
      <c r="X25" s="88" t="s">
        <v>1074</v>
      </c>
      <c r="Y25" s="88" t="s">
        <v>1075</v>
      </c>
      <c r="Z25" s="88" t="s">
        <v>1015</v>
      </c>
      <c r="AA25" s="88" t="s">
        <v>1015</v>
      </c>
      <c r="AB25" s="88" t="s">
        <v>14</v>
      </c>
      <c r="AC25" s="88" t="s">
        <v>35</v>
      </c>
      <c r="AD25" s="88" t="s">
        <v>60</v>
      </c>
      <c r="AE25" s="88" t="s">
        <v>64</v>
      </c>
      <c r="AF25" s="90"/>
    </row>
    <row r="26" spans="1:32" ht="15">
      <c r="A26" s="88" t="s">
        <v>863</v>
      </c>
      <c r="B26" s="88" t="s">
        <v>864</v>
      </c>
      <c r="C26" s="88" t="s">
        <v>863</v>
      </c>
      <c r="D26" s="88" t="s">
        <v>865</v>
      </c>
      <c r="E26" s="88" t="s">
        <v>62</v>
      </c>
      <c r="F26" s="88" t="s">
        <v>63</v>
      </c>
      <c r="G26" s="88" t="s">
        <v>39</v>
      </c>
      <c r="H26" s="88" t="s">
        <v>1102</v>
      </c>
      <c r="I26" s="88" t="s">
        <v>999</v>
      </c>
      <c r="J26" s="88" t="s">
        <v>1051</v>
      </c>
      <c r="K26" s="92" t="s">
        <v>1041</v>
      </c>
      <c r="L26" s="88" t="s">
        <v>1059</v>
      </c>
      <c r="M26" s="88" t="s">
        <v>1053</v>
      </c>
      <c r="N26" s="88" t="s">
        <v>1073</v>
      </c>
      <c r="O26" s="88" t="s">
        <v>1055</v>
      </c>
      <c r="P26" s="88" t="s">
        <v>872</v>
      </c>
      <c r="Q26" s="88" t="s">
        <v>1056</v>
      </c>
      <c r="R26" s="128" t="s">
        <v>1185</v>
      </c>
      <c r="S26" s="91" t="s">
        <v>1044</v>
      </c>
      <c r="T26" s="91" t="s">
        <v>1124</v>
      </c>
      <c r="U26" s="89" t="s">
        <v>1000</v>
      </c>
      <c r="V26" s="88" t="s">
        <v>1015</v>
      </c>
      <c r="W26" s="88" t="s">
        <v>1000</v>
      </c>
      <c r="X26" s="88" t="s">
        <v>1074</v>
      </c>
      <c r="Y26" s="88" t="s">
        <v>1075</v>
      </c>
      <c r="Z26" s="88" t="s">
        <v>1015</v>
      </c>
      <c r="AA26" s="88" t="s">
        <v>1015</v>
      </c>
      <c r="AB26" s="88" t="s">
        <v>14</v>
      </c>
      <c r="AC26" s="88" t="s">
        <v>35</v>
      </c>
      <c r="AD26" s="88" t="s">
        <v>60</v>
      </c>
      <c r="AE26" s="88" t="s">
        <v>64</v>
      </c>
      <c r="AF26" s="90"/>
    </row>
    <row r="27" spans="1:32" ht="15">
      <c r="A27" s="88" t="s">
        <v>863</v>
      </c>
      <c r="B27" s="88" t="s">
        <v>864</v>
      </c>
      <c r="C27" s="88" t="s">
        <v>863</v>
      </c>
      <c r="D27" s="88" t="s">
        <v>865</v>
      </c>
      <c r="E27" s="88" t="s">
        <v>356</v>
      </c>
      <c r="F27" s="88" t="s">
        <v>357</v>
      </c>
      <c r="G27" s="88" t="s">
        <v>39</v>
      </c>
      <c r="H27" s="88" t="s">
        <v>1102</v>
      </c>
      <c r="I27" s="88" t="s">
        <v>999</v>
      </c>
      <c r="J27" s="88" t="s">
        <v>1051</v>
      </c>
      <c r="K27" s="92" t="s">
        <v>1041</v>
      </c>
      <c r="L27" s="88" t="s">
        <v>1059</v>
      </c>
      <c r="M27" s="88" t="s">
        <v>1053</v>
      </c>
      <c r="N27" s="88" t="s">
        <v>1073</v>
      </c>
      <c r="O27" s="88" t="s">
        <v>1055</v>
      </c>
      <c r="P27" s="88" t="s">
        <v>872</v>
      </c>
      <c r="Q27" s="88" t="s">
        <v>1056</v>
      </c>
      <c r="R27" s="128" t="s">
        <v>1185</v>
      </c>
      <c r="S27" s="91" t="s">
        <v>1044</v>
      </c>
      <c r="T27" s="91" t="s">
        <v>1124</v>
      </c>
      <c r="U27" s="89" t="s">
        <v>1002</v>
      </c>
      <c r="V27" s="88" t="s">
        <v>1015</v>
      </c>
      <c r="W27" s="88" t="s">
        <v>1002</v>
      </c>
      <c r="X27" s="88" t="s">
        <v>1074</v>
      </c>
      <c r="Y27" s="88" t="s">
        <v>1075</v>
      </c>
      <c r="Z27" s="88" t="s">
        <v>1015</v>
      </c>
      <c r="AA27" s="88" t="s">
        <v>1015</v>
      </c>
      <c r="AB27" s="88" t="s">
        <v>14</v>
      </c>
      <c r="AC27" s="88" t="s">
        <v>35</v>
      </c>
      <c r="AD27" s="88" t="s">
        <v>60</v>
      </c>
      <c r="AE27" s="88" t="s">
        <v>80</v>
      </c>
      <c r="AF27" s="90"/>
    </row>
    <row r="28" spans="1:32" ht="15">
      <c r="A28" s="88" t="s">
        <v>863</v>
      </c>
      <c r="B28" s="88" t="s">
        <v>864</v>
      </c>
      <c r="C28" s="88" t="s">
        <v>863</v>
      </c>
      <c r="D28" s="88" t="s">
        <v>865</v>
      </c>
      <c r="E28" s="88" t="s">
        <v>363</v>
      </c>
      <c r="F28" s="88" t="s">
        <v>364</v>
      </c>
      <c r="G28" s="88" t="s">
        <v>39</v>
      </c>
      <c r="H28" s="88" t="s">
        <v>1102</v>
      </c>
      <c r="I28" s="88" t="s">
        <v>999</v>
      </c>
      <c r="J28" s="88" t="s">
        <v>1051</v>
      </c>
      <c r="K28" s="92" t="s">
        <v>1041</v>
      </c>
      <c r="L28" s="88" t="s">
        <v>1059</v>
      </c>
      <c r="M28" s="88" t="s">
        <v>1053</v>
      </c>
      <c r="N28" s="88" t="s">
        <v>1073</v>
      </c>
      <c r="O28" s="88" t="s">
        <v>1055</v>
      </c>
      <c r="P28" s="88" t="s">
        <v>872</v>
      </c>
      <c r="Q28" s="88" t="s">
        <v>1056</v>
      </c>
      <c r="R28" s="128" t="s">
        <v>1185</v>
      </c>
      <c r="S28" s="91" t="s">
        <v>1044</v>
      </c>
      <c r="T28" s="91" t="s">
        <v>1124</v>
      </c>
      <c r="U28" s="89" t="s">
        <v>1011</v>
      </c>
      <c r="V28" s="88" t="s">
        <v>1015</v>
      </c>
      <c r="W28" s="88" t="s">
        <v>1011</v>
      </c>
      <c r="X28" s="88" t="s">
        <v>1074</v>
      </c>
      <c r="Y28" s="88" t="s">
        <v>1075</v>
      </c>
      <c r="Z28" s="88" t="s">
        <v>1015</v>
      </c>
      <c r="AA28" s="88" t="s">
        <v>1015</v>
      </c>
      <c r="AB28" s="88" t="s">
        <v>14</v>
      </c>
      <c r="AC28" s="88" t="s">
        <v>35</v>
      </c>
      <c r="AD28" s="88" t="s">
        <v>60</v>
      </c>
      <c r="AE28" s="88" t="s">
        <v>80</v>
      </c>
      <c r="AF28" s="90"/>
    </row>
    <row r="29" spans="1:32" ht="15">
      <c r="A29" s="88" t="s">
        <v>863</v>
      </c>
      <c r="B29" s="88" t="s">
        <v>864</v>
      </c>
      <c r="C29" s="88" t="s">
        <v>863</v>
      </c>
      <c r="D29" s="88" t="s">
        <v>865</v>
      </c>
      <c r="E29" s="88" t="s">
        <v>306</v>
      </c>
      <c r="F29" s="88" t="s">
        <v>307</v>
      </c>
      <c r="G29" s="88" t="s">
        <v>39</v>
      </c>
      <c r="H29" s="88" t="s">
        <v>1102</v>
      </c>
      <c r="I29" s="88" t="s">
        <v>999</v>
      </c>
      <c r="J29" s="88" t="s">
        <v>1051</v>
      </c>
      <c r="K29" s="92" t="s">
        <v>1041</v>
      </c>
      <c r="L29" s="88" t="s">
        <v>1059</v>
      </c>
      <c r="M29" s="88" t="s">
        <v>1053</v>
      </c>
      <c r="N29" s="88" t="s">
        <v>1073</v>
      </c>
      <c r="O29" s="88" t="s">
        <v>1055</v>
      </c>
      <c r="P29" s="88" t="s">
        <v>872</v>
      </c>
      <c r="Q29" s="88" t="s">
        <v>1056</v>
      </c>
      <c r="R29" s="128" t="s">
        <v>1185</v>
      </c>
      <c r="S29" s="91" t="s">
        <v>1044</v>
      </c>
      <c r="T29" s="91" t="s">
        <v>1124</v>
      </c>
      <c r="U29" s="89" t="s">
        <v>1076</v>
      </c>
      <c r="V29" s="88" t="s">
        <v>1015</v>
      </c>
      <c r="W29" s="88" t="s">
        <v>1076</v>
      </c>
      <c r="X29" s="88" t="s">
        <v>1074</v>
      </c>
      <c r="Y29" s="88" t="s">
        <v>1075</v>
      </c>
      <c r="Z29" s="88" t="s">
        <v>1015</v>
      </c>
      <c r="AA29" s="88" t="s">
        <v>1015</v>
      </c>
      <c r="AB29" s="88" t="s">
        <v>14</v>
      </c>
      <c r="AC29" s="88" t="s">
        <v>35</v>
      </c>
      <c r="AD29" s="88" t="s">
        <v>60</v>
      </c>
      <c r="AE29" s="88" t="s">
        <v>64</v>
      </c>
      <c r="AF29" s="90"/>
    </row>
    <row r="30" spans="1:32" ht="15">
      <c r="A30" s="88" t="s">
        <v>863</v>
      </c>
      <c r="B30" s="88" t="s">
        <v>864</v>
      </c>
      <c r="C30" s="88" t="s">
        <v>863</v>
      </c>
      <c r="D30" s="88" t="s">
        <v>865</v>
      </c>
      <c r="E30" s="88" t="s">
        <v>311</v>
      </c>
      <c r="F30" s="88" t="s">
        <v>312</v>
      </c>
      <c r="G30" s="88" t="s">
        <v>39</v>
      </c>
      <c r="H30" s="88" t="s">
        <v>1102</v>
      </c>
      <c r="I30" s="88" t="s">
        <v>999</v>
      </c>
      <c r="J30" s="88" t="s">
        <v>1051</v>
      </c>
      <c r="K30" s="92" t="s">
        <v>1041</v>
      </c>
      <c r="L30" s="88" t="s">
        <v>1059</v>
      </c>
      <c r="M30" s="88" t="s">
        <v>1053</v>
      </c>
      <c r="N30" s="88" t="s">
        <v>1073</v>
      </c>
      <c r="O30" s="88" t="s">
        <v>1055</v>
      </c>
      <c r="P30" s="88" t="s">
        <v>872</v>
      </c>
      <c r="Q30" s="88" t="s">
        <v>1056</v>
      </c>
      <c r="R30" s="128" t="s">
        <v>1185</v>
      </c>
      <c r="S30" s="91" t="s">
        <v>1044</v>
      </c>
      <c r="T30" s="91" t="s">
        <v>1124</v>
      </c>
      <c r="U30" s="89" t="s">
        <v>1077</v>
      </c>
      <c r="V30" s="88" t="s">
        <v>1015</v>
      </c>
      <c r="W30" s="88" t="s">
        <v>1077</v>
      </c>
      <c r="X30" s="88" t="s">
        <v>1074</v>
      </c>
      <c r="Y30" s="88" t="s">
        <v>1075</v>
      </c>
      <c r="Z30" s="88" t="s">
        <v>1015</v>
      </c>
      <c r="AA30" s="88" t="s">
        <v>1015</v>
      </c>
      <c r="AB30" s="88" t="s">
        <v>14</v>
      </c>
      <c r="AC30" s="88" t="s">
        <v>35</v>
      </c>
      <c r="AD30" s="88" t="s">
        <v>60</v>
      </c>
      <c r="AE30" s="88" t="s">
        <v>64</v>
      </c>
      <c r="AF30" s="90"/>
    </row>
    <row r="31" spans="1:32" ht="15">
      <c r="A31" s="88" t="s">
        <v>863</v>
      </c>
      <c r="B31" s="88" t="s">
        <v>864</v>
      </c>
      <c r="C31" s="88" t="s">
        <v>863</v>
      </c>
      <c r="D31" s="88" t="s">
        <v>865</v>
      </c>
      <c r="E31" s="88" t="s">
        <v>69</v>
      </c>
      <c r="F31" s="88" t="s">
        <v>70</v>
      </c>
      <c r="G31" s="88" t="s">
        <v>39</v>
      </c>
      <c r="H31" s="88" t="s">
        <v>1102</v>
      </c>
      <c r="I31" s="88" t="s">
        <v>999</v>
      </c>
      <c r="J31" s="88" t="s">
        <v>1051</v>
      </c>
      <c r="K31" s="92" t="s">
        <v>1041</v>
      </c>
      <c r="L31" s="88" t="s">
        <v>1059</v>
      </c>
      <c r="M31" s="88" t="s">
        <v>1053</v>
      </c>
      <c r="N31" s="88" t="s">
        <v>1073</v>
      </c>
      <c r="O31" s="88" t="s">
        <v>1055</v>
      </c>
      <c r="P31" s="88" t="s">
        <v>872</v>
      </c>
      <c r="Q31" s="88" t="s">
        <v>1056</v>
      </c>
      <c r="R31" s="128" t="s">
        <v>1185</v>
      </c>
      <c r="S31" s="91" t="s">
        <v>1044</v>
      </c>
      <c r="T31" s="91" t="s">
        <v>1124</v>
      </c>
      <c r="U31" s="89" t="s">
        <v>1078</v>
      </c>
      <c r="V31" s="88" t="s">
        <v>1015</v>
      </c>
      <c r="W31" s="88" t="s">
        <v>1078</v>
      </c>
      <c r="X31" s="88" t="s">
        <v>1074</v>
      </c>
      <c r="Y31" s="88" t="s">
        <v>1075</v>
      </c>
      <c r="Z31" s="88" t="s">
        <v>1015</v>
      </c>
      <c r="AA31" s="88" t="s">
        <v>1015</v>
      </c>
      <c r="AB31" s="88" t="s">
        <v>14</v>
      </c>
      <c r="AC31" s="88" t="s">
        <v>35</v>
      </c>
      <c r="AD31" s="88" t="s">
        <v>60</v>
      </c>
      <c r="AE31" s="88" t="s">
        <v>64</v>
      </c>
      <c r="AF31" s="90"/>
    </row>
    <row r="32" spans="1:32" ht="15">
      <c r="A32" s="88" t="s">
        <v>863</v>
      </c>
      <c r="B32" s="88" t="s">
        <v>864</v>
      </c>
      <c r="C32" s="88" t="s">
        <v>863</v>
      </c>
      <c r="D32" s="88" t="s">
        <v>865</v>
      </c>
      <c r="E32" s="88" t="s">
        <v>1111</v>
      </c>
      <c r="F32" s="88" t="s">
        <v>1112</v>
      </c>
      <c r="G32" s="88" t="s">
        <v>39</v>
      </c>
      <c r="H32" s="88" t="s">
        <v>1102</v>
      </c>
      <c r="I32" s="88" t="s">
        <v>999</v>
      </c>
      <c r="J32" s="88" t="s">
        <v>1051</v>
      </c>
      <c r="K32" s="92" t="s">
        <v>1041</v>
      </c>
      <c r="L32" s="88" t="s">
        <v>1059</v>
      </c>
      <c r="M32" s="88" t="s">
        <v>1053</v>
      </c>
      <c r="N32" s="88" t="s">
        <v>1073</v>
      </c>
      <c r="O32" s="88" t="s">
        <v>1055</v>
      </c>
      <c r="P32" s="88" t="s">
        <v>872</v>
      </c>
      <c r="Q32" s="88" t="s">
        <v>1056</v>
      </c>
      <c r="R32" s="128" t="s">
        <v>1185</v>
      </c>
      <c r="S32" s="91" t="s">
        <v>1044</v>
      </c>
      <c r="T32" s="91" t="s">
        <v>1124</v>
      </c>
      <c r="U32" s="89" t="s">
        <v>1008</v>
      </c>
      <c r="V32" s="88" t="s">
        <v>1015</v>
      </c>
      <c r="W32" s="88" t="s">
        <v>1008</v>
      </c>
      <c r="X32" s="88" t="s">
        <v>1074</v>
      </c>
      <c r="Y32" s="88" t="s">
        <v>1075</v>
      </c>
      <c r="Z32" s="88" t="s">
        <v>1015</v>
      </c>
      <c r="AA32" s="88" t="s">
        <v>1015</v>
      </c>
      <c r="AB32" s="88" t="s">
        <v>14</v>
      </c>
      <c r="AC32" s="88" t="s">
        <v>35</v>
      </c>
      <c r="AD32" s="88" t="s">
        <v>60</v>
      </c>
      <c r="AE32" s="88" t="s">
        <v>84</v>
      </c>
      <c r="AF32" s="90"/>
    </row>
    <row r="33" spans="1:32" ht="15">
      <c r="A33" s="88" t="s">
        <v>863</v>
      </c>
      <c r="B33" s="88" t="s">
        <v>864</v>
      </c>
      <c r="C33" s="88" t="s">
        <v>863</v>
      </c>
      <c r="D33" s="88" t="s">
        <v>865</v>
      </c>
      <c r="E33" s="88" t="s">
        <v>298</v>
      </c>
      <c r="F33" s="88" t="s">
        <v>299</v>
      </c>
      <c r="G33" s="88" t="s">
        <v>39</v>
      </c>
      <c r="H33" s="88" t="s">
        <v>1102</v>
      </c>
      <c r="I33" s="88" t="s">
        <v>999</v>
      </c>
      <c r="J33" s="88" t="s">
        <v>1051</v>
      </c>
      <c r="K33" s="92" t="s">
        <v>1041</v>
      </c>
      <c r="L33" s="88" t="s">
        <v>1059</v>
      </c>
      <c r="M33" s="88" t="s">
        <v>1053</v>
      </c>
      <c r="N33" s="88" t="s">
        <v>1073</v>
      </c>
      <c r="O33" s="88" t="s">
        <v>1055</v>
      </c>
      <c r="P33" s="88" t="s">
        <v>872</v>
      </c>
      <c r="Q33" s="88" t="s">
        <v>1056</v>
      </c>
      <c r="R33" s="128" t="s">
        <v>1185</v>
      </c>
      <c r="S33" s="91" t="s">
        <v>1044</v>
      </c>
      <c r="T33" s="91" t="s">
        <v>1124</v>
      </c>
      <c r="U33" s="89" t="s">
        <v>1079</v>
      </c>
      <c r="V33" s="88" t="s">
        <v>1015</v>
      </c>
      <c r="W33" s="88" t="s">
        <v>1079</v>
      </c>
      <c r="X33" s="88" t="s">
        <v>1074</v>
      </c>
      <c r="Y33" s="88" t="s">
        <v>1075</v>
      </c>
      <c r="Z33" s="88" t="s">
        <v>1015</v>
      </c>
      <c r="AA33" s="88" t="s">
        <v>1015</v>
      </c>
      <c r="AB33" s="88" t="s">
        <v>14</v>
      </c>
      <c r="AC33" s="88" t="s">
        <v>35</v>
      </c>
      <c r="AD33" s="88" t="s">
        <v>60</v>
      </c>
      <c r="AE33" s="88" t="s">
        <v>84</v>
      </c>
      <c r="AF33" s="90"/>
    </row>
    <row r="34" spans="1:32" ht="15">
      <c r="A34" s="88" t="s">
        <v>863</v>
      </c>
      <c r="B34" s="88" t="s">
        <v>864</v>
      </c>
      <c r="C34" s="88" t="s">
        <v>863</v>
      </c>
      <c r="D34" s="88" t="s">
        <v>865</v>
      </c>
      <c r="E34" s="88" t="s">
        <v>718</v>
      </c>
      <c r="F34" s="88" t="s">
        <v>719</v>
      </c>
      <c r="G34" s="88" t="s">
        <v>39</v>
      </c>
      <c r="H34" s="88" t="s">
        <v>1102</v>
      </c>
      <c r="I34" s="88" t="s">
        <v>999</v>
      </c>
      <c r="J34" s="88" t="s">
        <v>1051</v>
      </c>
      <c r="K34" s="92" t="s">
        <v>1041</v>
      </c>
      <c r="L34" s="88" t="s">
        <v>1059</v>
      </c>
      <c r="M34" s="88" t="s">
        <v>1053</v>
      </c>
      <c r="N34" s="88" t="s">
        <v>1073</v>
      </c>
      <c r="O34" s="88" t="s">
        <v>1055</v>
      </c>
      <c r="P34" s="88" t="s">
        <v>872</v>
      </c>
      <c r="Q34" s="88" t="s">
        <v>1056</v>
      </c>
      <c r="R34" s="128" t="s">
        <v>1185</v>
      </c>
      <c r="S34" s="91" t="s">
        <v>1044</v>
      </c>
      <c r="T34" s="91" t="s">
        <v>1124</v>
      </c>
      <c r="U34" s="89" t="s">
        <v>1005</v>
      </c>
      <c r="V34" s="88" t="s">
        <v>1015</v>
      </c>
      <c r="W34" s="88" t="s">
        <v>1005</v>
      </c>
      <c r="X34" s="88" t="s">
        <v>1074</v>
      </c>
      <c r="Y34" s="88" t="s">
        <v>1075</v>
      </c>
      <c r="Z34" s="88" t="s">
        <v>1015</v>
      </c>
      <c r="AA34" s="88" t="s">
        <v>1015</v>
      </c>
      <c r="AB34" s="88" t="s">
        <v>14</v>
      </c>
      <c r="AC34" s="88" t="s">
        <v>35</v>
      </c>
      <c r="AD34" s="88" t="s">
        <v>60</v>
      </c>
      <c r="AE34" s="88" t="s">
        <v>84</v>
      </c>
      <c r="AF34" s="90"/>
    </row>
    <row r="35" spans="1:32" ht="15">
      <c r="A35" s="88" t="s">
        <v>863</v>
      </c>
      <c r="B35" s="88" t="s">
        <v>864</v>
      </c>
      <c r="C35" s="88" t="s">
        <v>863</v>
      </c>
      <c r="D35" s="88" t="s">
        <v>865</v>
      </c>
      <c r="E35" s="88" t="s">
        <v>67</v>
      </c>
      <c r="F35" s="88" t="s">
        <v>68</v>
      </c>
      <c r="G35" s="88" t="s">
        <v>39</v>
      </c>
      <c r="H35" s="88" t="s">
        <v>1102</v>
      </c>
      <c r="I35" s="88" t="s">
        <v>999</v>
      </c>
      <c r="J35" s="88" t="s">
        <v>1051</v>
      </c>
      <c r="K35" s="92" t="s">
        <v>1041</v>
      </c>
      <c r="L35" s="88" t="s">
        <v>1059</v>
      </c>
      <c r="M35" s="88" t="s">
        <v>1053</v>
      </c>
      <c r="N35" s="88" t="s">
        <v>1073</v>
      </c>
      <c r="O35" s="88" t="s">
        <v>1055</v>
      </c>
      <c r="P35" s="88" t="s">
        <v>872</v>
      </c>
      <c r="Q35" s="88" t="s">
        <v>1056</v>
      </c>
      <c r="R35" s="128" t="s">
        <v>1185</v>
      </c>
      <c r="S35" s="91" t="s">
        <v>1044</v>
      </c>
      <c r="T35" s="91" t="s">
        <v>1124</v>
      </c>
      <c r="U35" s="89" t="s">
        <v>1013</v>
      </c>
      <c r="V35" s="88" t="s">
        <v>1015</v>
      </c>
      <c r="W35" s="88" t="s">
        <v>1013</v>
      </c>
      <c r="X35" s="88" t="s">
        <v>1074</v>
      </c>
      <c r="Y35" s="88" t="s">
        <v>1075</v>
      </c>
      <c r="Z35" s="88" t="s">
        <v>1015</v>
      </c>
      <c r="AA35" s="88" t="s">
        <v>1015</v>
      </c>
      <c r="AB35" s="88" t="s">
        <v>14</v>
      </c>
      <c r="AC35" s="88" t="s">
        <v>35</v>
      </c>
      <c r="AD35" s="88" t="s">
        <v>60</v>
      </c>
      <c r="AE35" s="88" t="s">
        <v>64</v>
      </c>
      <c r="AF35" s="90"/>
    </row>
    <row r="36" spans="1:32" ht="15">
      <c r="A36" s="88" t="s">
        <v>863</v>
      </c>
      <c r="B36" s="88" t="s">
        <v>864</v>
      </c>
      <c r="C36" s="88" t="s">
        <v>863</v>
      </c>
      <c r="D36" s="88" t="s">
        <v>865</v>
      </c>
      <c r="E36" s="88" t="s">
        <v>88</v>
      </c>
      <c r="F36" s="88" t="s">
        <v>89</v>
      </c>
      <c r="G36" s="88" t="s">
        <v>28</v>
      </c>
      <c r="H36" s="88" t="s">
        <v>1102</v>
      </c>
      <c r="I36" s="88" t="s">
        <v>999</v>
      </c>
      <c r="J36" s="88" t="s">
        <v>1051</v>
      </c>
      <c r="K36" s="92" t="s">
        <v>1041</v>
      </c>
      <c r="L36" s="88" t="s">
        <v>1059</v>
      </c>
      <c r="M36" s="88" t="s">
        <v>1053</v>
      </c>
      <c r="N36" s="88" t="s">
        <v>1073</v>
      </c>
      <c r="O36" s="88" t="s">
        <v>1055</v>
      </c>
      <c r="P36" s="88" t="s">
        <v>872</v>
      </c>
      <c r="Q36" s="88" t="s">
        <v>1056</v>
      </c>
      <c r="R36" s="128" t="s">
        <v>1185</v>
      </c>
      <c r="S36" s="91" t="s">
        <v>1044</v>
      </c>
      <c r="T36" s="91" t="s">
        <v>1124</v>
      </c>
      <c r="U36" s="89" t="s">
        <v>1080</v>
      </c>
      <c r="V36" s="88" t="s">
        <v>1015</v>
      </c>
      <c r="W36" s="88" t="s">
        <v>1080</v>
      </c>
      <c r="X36" s="88" t="s">
        <v>1074</v>
      </c>
      <c r="Y36" s="88" t="s">
        <v>1075</v>
      </c>
      <c r="Z36" s="88" t="s">
        <v>1015</v>
      </c>
      <c r="AA36" s="88" t="s">
        <v>1015</v>
      </c>
      <c r="AB36" s="88" t="s">
        <v>14</v>
      </c>
      <c r="AC36" s="88" t="s">
        <v>35</v>
      </c>
      <c r="AD36" s="88" t="s">
        <v>60</v>
      </c>
      <c r="AE36" s="88" t="s">
        <v>84</v>
      </c>
      <c r="AF36" s="90"/>
    </row>
    <row r="37" spans="1:32" ht="15">
      <c r="A37" s="88" t="s">
        <v>863</v>
      </c>
      <c r="B37" s="88" t="s">
        <v>864</v>
      </c>
      <c r="C37" s="88" t="s">
        <v>863</v>
      </c>
      <c r="D37" s="88" t="s">
        <v>865</v>
      </c>
      <c r="E37" s="88" t="s">
        <v>714</v>
      </c>
      <c r="F37" s="88" t="s">
        <v>715</v>
      </c>
      <c r="G37" s="88" t="s">
        <v>39</v>
      </c>
      <c r="H37" s="88" t="s">
        <v>1102</v>
      </c>
      <c r="I37" s="88" t="s">
        <v>999</v>
      </c>
      <c r="J37" s="88" t="s">
        <v>1051</v>
      </c>
      <c r="K37" s="92" t="s">
        <v>1041</v>
      </c>
      <c r="L37" s="88" t="s">
        <v>1059</v>
      </c>
      <c r="M37" s="88" t="s">
        <v>1053</v>
      </c>
      <c r="N37" s="88" t="s">
        <v>1073</v>
      </c>
      <c r="O37" s="88" t="s">
        <v>1055</v>
      </c>
      <c r="P37" s="88" t="s">
        <v>872</v>
      </c>
      <c r="Q37" s="88" t="s">
        <v>1056</v>
      </c>
      <c r="R37" s="128" t="s">
        <v>1185</v>
      </c>
      <c r="S37" s="91" t="s">
        <v>1044</v>
      </c>
      <c r="T37" s="91" t="s">
        <v>1124</v>
      </c>
      <c r="U37" s="89" t="s">
        <v>1004</v>
      </c>
      <c r="V37" s="88" t="s">
        <v>1015</v>
      </c>
      <c r="W37" s="88" t="s">
        <v>1004</v>
      </c>
      <c r="X37" s="88" t="s">
        <v>1074</v>
      </c>
      <c r="Y37" s="88" t="s">
        <v>1075</v>
      </c>
      <c r="Z37" s="88" t="s">
        <v>1015</v>
      </c>
      <c r="AA37" s="88" t="s">
        <v>1015</v>
      </c>
      <c r="AB37" s="88" t="s">
        <v>14</v>
      </c>
      <c r="AC37" s="88" t="s">
        <v>35</v>
      </c>
      <c r="AD37" s="88" t="s">
        <v>60</v>
      </c>
      <c r="AE37" s="88" t="s">
        <v>80</v>
      </c>
      <c r="AF37" s="90"/>
    </row>
    <row r="38" spans="1:32" ht="15">
      <c r="A38" s="88" t="s">
        <v>863</v>
      </c>
      <c r="B38" s="88" t="s">
        <v>864</v>
      </c>
      <c r="C38" s="88" t="s">
        <v>863</v>
      </c>
      <c r="D38" s="88" t="s">
        <v>865</v>
      </c>
      <c r="E38" s="88" t="s">
        <v>1113</v>
      </c>
      <c r="F38" s="88" t="s">
        <v>1114</v>
      </c>
      <c r="G38" s="88" t="s">
        <v>39</v>
      </c>
      <c r="H38" s="88" t="s">
        <v>1102</v>
      </c>
      <c r="I38" s="88" t="s">
        <v>999</v>
      </c>
      <c r="J38" s="88" t="s">
        <v>1051</v>
      </c>
      <c r="K38" s="92" t="s">
        <v>1041</v>
      </c>
      <c r="L38" s="88" t="s">
        <v>1059</v>
      </c>
      <c r="M38" s="88" t="s">
        <v>1053</v>
      </c>
      <c r="N38" s="88" t="s">
        <v>1073</v>
      </c>
      <c r="O38" s="88" t="s">
        <v>1055</v>
      </c>
      <c r="P38" s="88" t="s">
        <v>872</v>
      </c>
      <c r="Q38" s="88" t="s">
        <v>1056</v>
      </c>
      <c r="R38" s="128" t="s">
        <v>1185</v>
      </c>
      <c r="S38" s="91" t="s">
        <v>1044</v>
      </c>
      <c r="T38" s="91" t="s">
        <v>1124</v>
      </c>
      <c r="U38" s="89" t="s">
        <v>1081</v>
      </c>
      <c r="V38" s="88" t="s">
        <v>1015</v>
      </c>
      <c r="W38" s="88" t="s">
        <v>1081</v>
      </c>
      <c r="X38" s="88" t="s">
        <v>1074</v>
      </c>
      <c r="Y38" s="88" t="s">
        <v>1075</v>
      </c>
      <c r="Z38" s="88" t="s">
        <v>1015</v>
      </c>
      <c r="AA38" s="88" t="s">
        <v>1015</v>
      </c>
      <c r="AB38" s="88" t="s">
        <v>14</v>
      </c>
      <c r="AC38" s="88" t="s">
        <v>35</v>
      </c>
      <c r="AD38" s="88" t="s">
        <v>60</v>
      </c>
      <c r="AE38" s="88" t="s">
        <v>79</v>
      </c>
      <c r="AF38" s="90"/>
    </row>
    <row r="39" spans="1:32" ht="15">
      <c r="A39" s="88" t="s">
        <v>863</v>
      </c>
      <c r="B39" s="88" t="s">
        <v>864</v>
      </c>
      <c r="C39" s="88" t="s">
        <v>863</v>
      </c>
      <c r="D39" s="88" t="s">
        <v>865</v>
      </c>
      <c r="E39" s="88" t="s">
        <v>1115</v>
      </c>
      <c r="F39" s="88" t="s">
        <v>1014</v>
      </c>
      <c r="G39" s="88" t="s">
        <v>39</v>
      </c>
      <c r="H39" s="88" t="s">
        <v>1102</v>
      </c>
      <c r="I39" s="88" t="s">
        <v>999</v>
      </c>
      <c r="J39" s="88" t="s">
        <v>1051</v>
      </c>
      <c r="K39" s="92" t="s">
        <v>1041</v>
      </c>
      <c r="L39" s="88" t="s">
        <v>1059</v>
      </c>
      <c r="M39" s="88" t="s">
        <v>1053</v>
      </c>
      <c r="N39" s="88" t="s">
        <v>1073</v>
      </c>
      <c r="O39" s="88" t="s">
        <v>1055</v>
      </c>
      <c r="P39" s="88" t="s">
        <v>872</v>
      </c>
      <c r="Q39" s="88" t="s">
        <v>1056</v>
      </c>
      <c r="R39" s="128" t="s">
        <v>1185</v>
      </c>
      <c r="S39" s="91" t="s">
        <v>1044</v>
      </c>
      <c r="T39" s="91" t="s">
        <v>1124</v>
      </c>
      <c r="U39" s="89" t="s">
        <v>1008</v>
      </c>
      <c r="V39" s="88" t="s">
        <v>1015</v>
      </c>
      <c r="W39" s="88" t="s">
        <v>1008</v>
      </c>
      <c r="X39" s="88" t="s">
        <v>1074</v>
      </c>
      <c r="Y39" s="88" t="s">
        <v>1075</v>
      </c>
      <c r="Z39" s="88" t="s">
        <v>1015</v>
      </c>
      <c r="AA39" s="88" t="s">
        <v>1015</v>
      </c>
      <c r="AB39" s="88" t="s">
        <v>14</v>
      </c>
      <c r="AC39" s="88" t="s">
        <v>35</v>
      </c>
      <c r="AD39" s="88" t="s">
        <v>60</v>
      </c>
      <c r="AE39" s="88" t="s">
        <v>84</v>
      </c>
      <c r="AF39" s="90"/>
    </row>
    <row r="40" spans="1:32" ht="15">
      <c r="A40" s="88" t="s">
        <v>863</v>
      </c>
      <c r="B40" s="88" t="s">
        <v>864</v>
      </c>
      <c r="C40" s="88" t="s">
        <v>863</v>
      </c>
      <c r="D40" s="88" t="s">
        <v>865</v>
      </c>
      <c r="E40" s="88" t="s">
        <v>369</v>
      </c>
      <c r="F40" s="88" t="s">
        <v>370</v>
      </c>
      <c r="G40" s="88" t="s">
        <v>28</v>
      </c>
      <c r="H40" s="88" t="s">
        <v>1102</v>
      </c>
      <c r="I40" s="88" t="s">
        <v>999</v>
      </c>
      <c r="J40" s="88" t="s">
        <v>1051</v>
      </c>
      <c r="K40" s="92" t="s">
        <v>1041</v>
      </c>
      <c r="L40" s="88" t="s">
        <v>1059</v>
      </c>
      <c r="M40" s="88" t="s">
        <v>1053</v>
      </c>
      <c r="N40" s="88" t="s">
        <v>1073</v>
      </c>
      <c r="O40" s="88" t="s">
        <v>1055</v>
      </c>
      <c r="P40" s="88" t="s">
        <v>872</v>
      </c>
      <c r="Q40" s="88" t="s">
        <v>1056</v>
      </c>
      <c r="R40" s="128" t="s">
        <v>1185</v>
      </c>
      <c r="S40" s="91" t="s">
        <v>1044</v>
      </c>
      <c r="T40" s="91" t="s">
        <v>1124</v>
      </c>
      <c r="U40" s="89" t="s">
        <v>1012</v>
      </c>
      <c r="V40" s="88" t="s">
        <v>1015</v>
      </c>
      <c r="W40" s="88" t="s">
        <v>1012</v>
      </c>
      <c r="X40" s="88" t="s">
        <v>1074</v>
      </c>
      <c r="Y40" s="88" t="s">
        <v>1075</v>
      </c>
      <c r="Z40" s="88" t="s">
        <v>1015</v>
      </c>
      <c r="AA40" s="88" t="s">
        <v>1015</v>
      </c>
      <c r="AB40" s="88" t="s">
        <v>14</v>
      </c>
      <c r="AC40" s="88" t="s">
        <v>35</v>
      </c>
      <c r="AD40" s="88" t="s">
        <v>60</v>
      </c>
      <c r="AE40" s="88" t="s">
        <v>84</v>
      </c>
      <c r="AF40" s="90"/>
    </row>
    <row r="41" spans="1:32" ht="15">
      <c r="A41" s="88" t="s">
        <v>863</v>
      </c>
      <c r="B41" s="88" t="s">
        <v>864</v>
      </c>
      <c r="C41" s="88" t="s">
        <v>863</v>
      </c>
      <c r="D41" s="88" t="s">
        <v>865</v>
      </c>
      <c r="E41" s="88" t="s">
        <v>361</v>
      </c>
      <c r="F41" s="88" t="s">
        <v>362</v>
      </c>
      <c r="G41" s="88" t="s">
        <v>39</v>
      </c>
      <c r="H41" s="88" t="s">
        <v>1102</v>
      </c>
      <c r="I41" s="88" t="s">
        <v>999</v>
      </c>
      <c r="J41" s="88" t="s">
        <v>1051</v>
      </c>
      <c r="K41" s="92" t="s">
        <v>1041</v>
      </c>
      <c r="L41" s="88" t="s">
        <v>1059</v>
      </c>
      <c r="M41" s="88" t="s">
        <v>1053</v>
      </c>
      <c r="N41" s="88" t="s">
        <v>1073</v>
      </c>
      <c r="O41" s="88" t="s">
        <v>1055</v>
      </c>
      <c r="P41" s="88" t="s">
        <v>872</v>
      </c>
      <c r="Q41" s="88" t="s">
        <v>1056</v>
      </c>
      <c r="R41" s="128" t="s">
        <v>1185</v>
      </c>
      <c r="S41" s="91" t="s">
        <v>1044</v>
      </c>
      <c r="T41" s="91" t="s">
        <v>1124</v>
      </c>
      <c r="U41" s="89" t="s">
        <v>1066</v>
      </c>
      <c r="V41" s="88" t="s">
        <v>1015</v>
      </c>
      <c r="W41" s="88" t="s">
        <v>1066</v>
      </c>
      <c r="X41" s="88" t="s">
        <v>1074</v>
      </c>
      <c r="Y41" s="88" t="s">
        <v>1075</v>
      </c>
      <c r="Z41" s="88" t="s">
        <v>1015</v>
      </c>
      <c r="AA41" s="88" t="s">
        <v>1015</v>
      </c>
      <c r="AB41" s="88" t="s">
        <v>14</v>
      </c>
      <c r="AC41" s="88" t="s">
        <v>35</v>
      </c>
      <c r="AD41" s="88" t="s">
        <v>60</v>
      </c>
      <c r="AE41" s="88" t="s">
        <v>80</v>
      </c>
      <c r="AF41" s="90"/>
    </row>
    <row r="42" spans="1:32" ht="15">
      <c r="A42" s="88" t="s">
        <v>863</v>
      </c>
      <c r="B42" s="88" t="s">
        <v>864</v>
      </c>
      <c r="C42" s="88" t="s">
        <v>863</v>
      </c>
      <c r="D42" s="88" t="s">
        <v>865</v>
      </c>
      <c r="E42" s="88" t="s">
        <v>77</v>
      </c>
      <c r="F42" s="88" t="s">
        <v>78</v>
      </c>
      <c r="G42" s="88" t="s">
        <v>39</v>
      </c>
      <c r="H42" s="88" t="s">
        <v>1102</v>
      </c>
      <c r="I42" s="88" t="s">
        <v>999</v>
      </c>
      <c r="J42" s="88" t="s">
        <v>1051</v>
      </c>
      <c r="K42" s="92" t="s">
        <v>1041</v>
      </c>
      <c r="L42" s="88" t="s">
        <v>1059</v>
      </c>
      <c r="M42" s="88" t="s">
        <v>1053</v>
      </c>
      <c r="N42" s="88" t="s">
        <v>1073</v>
      </c>
      <c r="O42" s="88" t="s">
        <v>1055</v>
      </c>
      <c r="P42" s="88" t="s">
        <v>872</v>
      </c>
      <c r="Q42" s="88" t="s">
        <v>1056</v>
      </c>
      <c r="R42" s="128" t="s">
        <v>1185</v>
      </c>
      <c r="S42" s="91" t="s">
        <v>1044</v>
      </c>
      <c r="T42" s="91" t="s">
        <v>1124</v>
      </c>
      <c r="U42" s="89" t="s">
        <v>1003</v>
      </c>
      <c r="V42" s="88" t="s">
        <v>1015</v>
      </c>
      <c r="W42" s="88" t="s">
        <v>1003</v>
      </c>
      <c r="X42" s="88" t="s">
        <v>1074</v>
      </c>
      <c r="Y42" s="88" t="s">
        <v>1075</v>
      </c>
      <c r="Z42" s="88" t="s">
        <v>1015</v>
      </c>
      <c r="AA42" s="88" t="s">
        <v>1015</v>
      </c>
      <c r="AB42" s="88" t="s">
        <v>14</v>
      </c>
      <c r="AC42" s="88" t="s">
        <v>35</v>
      </c>
      <c r="AD42" s="88" t="s">
        <v>60</v>
      </c>
      <c r="AE42" s="88" t="s">
        <v>79</v>
      </c>
      <c r="AF42" s="90"/>
    </row>
    <row r="43" spans="1:32" ht="15">
      <c r="A43" s="88" t="s">
        <v>863</v>
      </c>
      <c r="B43" s="88" t="s">
        <v>864</v>
      </c>
      <c r="C43" s="88" t="s">
        <v>863</v>
      </c>
      <c r="D43" s="88" t="s">
        <v>865</v>
      </c>
      <c r="E43" s="88" t="s">
        <v>596</v>
      </c>
      <c r="F43" s="88" t="s">
        <v>597</v>
      </c>
      <c r="G43" s="88" t="s">
        <v>39</v>
      </c>
      <c r="H43" s="88" t="s">
        <v>1102</v>
      </c>
      <c r="I43" s="88" t="s">
        <v>999</v>
      </c>
      <c r="J43" s="88" t="s">
        <v>1051</v>
      </c>
      <c r="K43" s="92" t="s">
        <v>1041</v>
      </c>
      <c r="L43" s="88" t="s">
        <v>1052</v>
      </c>
      <c r="M43" s="88" t="s">
        <v>1053</v>
      </c>
      <c r="N43" s="88" t="s">
        <v>1082</v>
      </c>
      <c r="O43" s="88" t="s">
        <v>1055</v>
      </c>
      <c r="P43" s="88" t="s">
        <v>872</v>
      </c>
      <c r="Q43" s="88" t="s">
        <v>1056</v>
      </c>
      <c r="R43" s="128" t="s">
        <v>1185</v>
      </c>
      <c r="S43" s="91" t="s">
        <v>1044</v>
      </c>
      <c r="T43" s="91" t="s">
        <v>1124</v>
      </c>
      <c r="U43" s="89" t="s">
        <v>1003</v>
      </c>
      <c r="V43" s="88" t="s">
        <v>1015</v>
      </c>
      <c r="W43" s="88" t="s">
        <v>1003</v>
      </c>
      <c r="X43" s="88" t="s">
        <v>1083</v>
      </c>
      <c r="Y43" s="88" t="s">
        <v>1084</v>
      </c>
      <c r="Z43" s="88" t="s">
        <v>1015</v>
      </c>
      <c r="AA43" s="88" t="s">
        <v>1015</v>
      </c>
      <c r="AB43" s="88" t="s">
        <v>14</v>
      </c>
      <c r="AC43" s="88" t="s">
        <v>53</v>
      </c>
      <c r="AD43" s="88" t="s">
        <v>60</v>
      </c>
      <c r="AE43" s="88" t="s">
        <v>598</v>
      </c>
      <c r="AF43" s="90"/>
    </row>
    <row r="44" spans="1:32" ht="15">
      <c r="A44" s="88" t="s">
        <v>863</v>
      </c>
      <c r="B44" s="88" t="s">
        <v>864</v>
      </c>
      <c r="C44" s="88" t="s">
        <v>863</v>
      </c>
      <c r="D44" s="88" t="s">
        <v>865</v>
      </c>
      <c r="E44" s="88" t="s">
        <v>1116</v>
      </c>
      <c r="F44" s="88" t="s">
        <v>1117</v>
      </c>
      <c r="G44" s="88" t="s">
        <v>39</v>
      </c>
      <c r="H44" s="88" t="s">
        <v>1102</v>
      </c>
      <c r="I44" s="88" t="s">
        <v>999</v>
      </c>
      <c r="J44" s="88" t="s">
        <v>1051</v>
      </c>
      <c r="K44" s="92" t="s">
        <v>1041</v>
      </c>
      <c r="L44" s="88" t="s">
        <v>1052</v>
      </c>
      <c r="M44" s="88" t="s">
        <v>1053</v>
      </c>
      <c r="N44" s="88" t="s">
        <v>1082</v>
      </c>
      <c r="O44" s="88" t="s">
        <v>1055</v>
      </c>
      <c r="P44" s="88" t="s">
        <v>872</v>
      </c>
      <c r="Q44" s="88" t="s">
        <v>1056</v>
      </c>
      <c r="R44" s="128" t="s">
        <v>1185</v>
      </c>
      <c r="S44" s="91" t="s">
        <v>1044</v>
      </c>
      <c r="T44" s="91" t="s">
        <v>1124</v>
      </c>
      <c r="U44" s="89" t="s">
        <v>1006</v>
      </c>
      <c r="V44" s="88" t="s">
        <v>1015</v>
      </c>
      <c r="W44" s="88" t="s">
        <v>1006</v>
      </c>
      <c r="X44" s="88" t="s">
        <v>1083</v>
      </c>
      <c r="Y44" s="88" t="s">
        <v>1084</v>
      </c>
      <c r="Z44" s="88" t="s">
        <v>1015</v>
      </c>
      <c r="AA44" s="88" t="s">
        <v>1015</v>
      </c>
      <c r="AB44" s="88" t="s">
        <v>14</v>
      </c>
      <c r="AC44" s="88" t="s">
        <v>53</v>
      </c>
      <c r="AD44" s="88" t="s">
        <v>60</v>
      </c>
      <c r="AE44" s="88" t="s">
        <v>598</v>
      </c>
      <c r="AF44" s="90"/>
    </row>
    <row r="45" spans="1:32" ht="15">
      <c r="A45" s="88" t="s">
        <v>863</v>
      </c>
      <c r="B45" s="88" t="s">
        <v>864</v>
      </c>
      <c r="C45" s="88" t="s">
        <v>863</v>
      </c>
      <c r="D45" s="88" t="s">
        <v>865</v>
      </c>
      <c r="E45" s="88" t="s">
        <v>702</v>
      </c>
      <c r="F45" s="88" t="s">
        <v>703</v>
      </c>
      <c r="G45" s="88" t="s">
        <v>39</v>
      </c>
      <c r="H45" s="88" t="s">
        <v>1102</v>
      </c>
      <c r="I45" s="88" t="s">
        <v>999</v>
      </c>
      <c r="J45" s="88" t="s">
        <v>1051</v>
      </c>
      <c r="K45" s="92" t="s">
        <v>1041</v>
      </c>
      <c r="L45" s="88" t="s">
        <v>1052</v>
      </c>
      <c r="M45" s="88" t="s">
        <v>1053</v>
      </c>
      <c r="N45" s="88" t="s">
        <v>1082</v>
      </c>
      <c r="O45" s="88" t="s">
        <v>1055</v>
      </c>
      <c r="P45" s="88" t="s">
        <v>872</v>
      </c>
      <c r="Q45" s="88" t="s">
        <v>1056</v>
      </c>
      <c r="R45" s="128" t="s">
        <v>1185</v>
      </c>
      <c r="S45" s="91" t="s">
        <v>1044</v>
      </c>
      <c r="T45" s="91" t="s">
        <v>1125</v>
      </c>
      <c r="U45" s="89" t="s">
        <v>1066</v>
      </c>
      <c r="V45" s="88" t="s">
        <v>1015</v>
      </c>
      <c r="W45" s="88" t="s">
        <v>1066</v>
      </c>
      <c r="X45" s="88" t="s">
        <v>1083</v>
      </c>
      <c r="Y45" s="88" t="s">
        <v>1084</v>
      </c>
      <c r="Z45" s="88" t="s">
        <v>1015</v>
      </c>
      <c r="AA45" s="88" t="s">
        <v>1015</v>
      </c>
      <c r="AB45" s="88" t="s">
        <v>14</v>
      </c>
      <c r="AC45" s="88" t="s">
        <v>53</v>
      </c>
      <c r="AD45" s="88" t="s">
        <v>60</v>
      </c>
      <c r="AE45" s="88" t="s">
        <v>701</v>
      </c>
      <c r="AF45" s="90"/>
    </row>
    <row r="46" spans="1:32" ht="15">
      <c r="A46" s="88" t="s">
        <v>863</v>
      </c>
      <c r="B46" s="88" t="s">
        <v>864</v>
      </c>
      <c r="C46" s="88" t="s">
        <v>863</v>
      </c>
      <c r="D46" s="88" t="s">
        <v>865</v>
      </c>
      <c r="E46" s="88" t="s">
        <v>256</v>
      </c>
      <c r="F46" s="88" t="s">
        <v>257</v>
      </c>
      <c r="G46" s="88" t="s">
        <v>39</v>
      </c>
      <c r="H46" s="88" t="s">
        <v>1102</v>
      </c>
      <c r="I46" s="88" t="s">
        <v>999</v>
      </c>
      <c r="J46" s="88" t="s">
        <v>1051</v>
      </c>
      <c r="K46" s="92" t="s">
        <v>1041</v>
      </c>
      <c r="L46" s="88" t="s">
        <v>1052</v>
      </c>
      <c r="M46" s="88" t="s">
        <v>1053</v>
      </c>
      <c r="N46" s="88" t="s">
        <v>1085</v>
      </c>
      <c r="O46" s="88" t="s">
        <v>1055</v>
      </c>
      <c r="P46" s="88" t="s">
        <v>903</v>
      </c>
      <c r="Q46" s="88" t="s">
        <v>1056</v>
      </c>
      <c r="R46" s="128" t="s">
        <v>1185</v>
      </c>
      <c r="S46" s="91" t="s">
        <v>1044</v>
      </c>
      <c r="T46" s="91" t="s">
        <v>1125</v>
      </c>
      <c r="U46" s="89" t="s">
        <v>1015</v>
      </c>
      <c r="V46" s="88" t="s">
        <v>1015</v>
      </c>
      <c r="W46" s="88" t="s">
        <v>1015</v>
      </c>
      <c r="X46" s="88" t="s">
        <v>1086</v>
      </c>
      <c r="Y46" s="88" t="s">
        <v>1087</v>
      </c>
      <c r="Z46" s="88" t="s">
        <v>1015</v>
      </c>
      <c r="AA46" s="88" t="s">
        <v>1015</v>
      </c>
      <c r="AB46" s="88" t="s">
        <v>14</v>
      </c>
      <c r="AC46" s="88" t="s">
        <v>53</v>
      </c>
      <c r="AD46" s="88" t="s">
        <v>258</v>
      </c>
      <c r="AE46" s="88" t="s">
        <v>1088</v>
      </c>
      <c r="AF46" s="90"/>
    </row>
    <row r="47" spans="1:32" ht="15">
      <c r="A47" s="88" t="s">
        <v>863</v>
      </c>
      <c r="B47" s="88" t="s">
        <v>864</v>
      </c>
      <c r="C47" s="88" t="s">
        <v>863</v>
      </c>
      <c r="D47" s="88" t="s">
        <v>865</v>
      </c>
      <c r="E47" s="88" t="s">
        <v>1118</v>
      </c>
      <c r="F47" s="88" t="s">
        <v>1119</v>
      </c>
      <c r="G47" s="88" t="s">
        <v>39</v>
      </c>
      <c r="H47" s="88" t="s">
        <v>1102</v>
      </c>
      <c r="I47" s="88" t="s">
        <v>999</v>
      </c>
      <c r="J47" s="88" t="s">
        <v>1051</v>
      </c>
      <c r="K47" s="92" t="s">
        <v>1041</v>
      </c>
      <c r="L47" s="88" t="s">
        <v>1052</v>
      </c>
      <c r="M47" s="88" t="s">
        <v>1053</v>
      </c>
      <c r="N47" s="88" t="s">
        <v>1089</v>
      </c>
      <c r="O47" s="88" t="s">
        <v>1055</v>
      </c>
      <c r="P47" s="88" t="s">
        <v>872</v>
      </c>
      <c r="Q47" s="88" t="s">
        <v>1056</v>
      </c>
      <c r="R47" s="128" t="s">
        <v>1185</v>
      </c>
      <c r="S47" s="91" t="s">
        <v>1044</v>
      </c>
      <c r="T47" s="91" t="s">
        <v>1125</v>
      </c>
      <c r="U47" s="89" t="s">
        <v>1066</v>
      </c>
      <c r="V47" s="88" t="s">
        <v>1015</v>
      </c>
      <c r="W47" s="88" t="s">
        <v>1066</v>
      </c>
      <c r="X47" s="88" t="s">
        <v>1090</v>
      </c>
      <c r="Y47" s="88" t="s">
        <v>1091</v>
      </c>
      <c r="Z47" s="88" t="s">
        <v>1015</v>
      </c>
      <c r="AA47" s="88" t="s">
        <v>1015</v>
      </c>
      <c r="AB47" s="88" t="s">
        <v>14</v>
      </c>
      <c r="AC47" s="88" t="s">
        <v>53</v>
      </c>
      <c r="AD47" s="88" t="s">
        <v>31</v>
      </c>
      <c r="AE47" s="88" t="s">
        <v>1092</v>
      </c>
      <c r="AF47" s="90"/>
    </row>
    <row r="48" ht="15">
      <c r="R48" s="129"/>
    </row>
    <row r="49" ht="15">
      <c r="R49" s="129"/>
    </row>
    <row r="50" ht="15">
      <c r="R50" s="1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1996-12-17T01:32:42Z</dcterms:created>
  <dcterms:modified xsi:type="dcterms:W3CDTF">2019-02-26T07:49:54Z</dcterms:modified>
  <cp:category/>
  <cp:version/>
  <cp:contentType/>
  <cp:contentStatus/>
</cp:coreProperties>
</file>